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d894e8e0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填报说明" sheetId="1" r:id="R9b9eeed2702f46a4"/>
    <x:sheet xmlns:r="http://schemas.openxmlformats.org/officeDocument/2006/relationships" name="01已交付运行" sheetId="2" r:id="R7ada3b59fca64b33"/>
    <x:sheet xmlns:r="http://schemas.openxmlformats.org/officeDocument/2006/relationships" name="项目" sheetId="3" r:id="R90fbd204eaf94c31"/>
    <x:sheet xmlns:r="http://schemas.openxmlformats.org/officeDocument/2006/relationships" name="产品" sheetId="4" r:id="R442f46df32ac413d"/>
    <x:sheet xmlns:r="http://schemas.openxmlformats.org/officeDocument/2006/relationships" name="04路线图规划" sheetId="5" r:id="R28a0c35644cf4ebf"/>
    <x:sheet xmlns:r="http://schemas.openxmlformats.org/officeDocument/2006/relationships" name="05字典口径" sheetId="6" r:id="R74a66fdfba7043ba"/>
    <x:sheet xmlns:r="http://schemas.openxmlformats.org/officeDocument/2006/relationships" name="06证据链接" sheetId="7" r:id="R51fa93230b4147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yyyy-mm-dd"/>
  </x:numFmts>
  <x:fonts count="10">
    <x:font>
      <x:sz val="11"/>
      <x:name val="Carlito"/>
    </x:font>
    <x:font>
      <x:sz val="12"/>
      <x:color rgb="FF233342"/>
      <x:name val="微软雅黑"/>
    </x:font>
    <x:font>
      <x:b/>
      <x:sz val="18"/>
      <x:color rgb="FFFFFFFF"/>
      <x:name val="微软雅黑"/>
    </x:font>
    <x:font>
      <x:b/>
      <x:sz val="12"/>
      <x:color rgb="FF174A73"/>
      <x:name val="微软雅黑"/>
    </x:font>
    <x:font>
      <x:b/>
      <x:sz val="13"/>
      <x:color rgb="FFFFFFFF"/>
      <x:name val="微软雅黑"/>
    </x:font>
    <x:font>
      <x:b/>
      <x:sz val="12"/>
      <x:color rgb="FFFFFFFF"/>
      <x:name val="微软雅黑"/>
    </x:font>
    <x:font>
      <x:b/>
      <x:sz val="11"/>
      <x:color rgb="FF174A73"/>
      <x:name val="微软雅黑"/>
    </x:font>
    <x:font>
      <x:b/>
      <x:sz val="11"/>
      <x:color rgb="FF168477"/>
      <x:name val="微软雅黑"/>
    </x:font>
    <x:font>
      <x:b/>
      <x:sz val="11"/>
      <x:color rgb="FFB85C17"/>
      <x:name val="微软雅黑"/>
    </x:font>
    <x:font>
      <x:b/>
      <x:sz val="11"/>
      <x:color rgb="FF607286"/>
      <x:name val="微软雅黑"/>
    </x:font>
  </x:fonts>
  <x:fills count="10">
    <x:fill>
      <x:patternFill patternType="none"/>
    </x:fill>
    <x:fill>
      <x:patternFill patternType="gray125"/>
    </x:fill>
    <x:fill>
      <x:patternFill patternType="solid">
        <x:fgColor rgb="FF174A73"/>
      </x:patternFill>
    </x:fill>
    <x:fill>
      <x:patternFill patternType="solid">
        <x:fgColor rgb="FFEAF3F8"/>
      </x:patternFill>
    </x:fill>
    <x:fill>
      <x:patternFill patternType="solid">
        <x:fgColor rgb="FF168477"/>
      </x:patternFill>
    </x:fill>
    <x:fill>
      <x:patternFill patternType="solid">
        <x:fgColor rgb="FFF5F7F9"/>
      </x:patternFill>
    </x:fill>
    <x:fill>
      <x:patternFill patternType="solid">
        <x:fgColor rgb="FFFFF0E2"/>
      </x:patternFill>
    </x:fill>
    <x:fill>
      <x:patternFill patternType="solid">
        <x:fgColor rgb="FFE8F5F2"/>
      </x:patternFill>
    </x:fill>
    <x:fill>
      <x:patternFill patternType="solid">
        <x:fgColor rgb="FFFFF6D8"/>
      </x:patternFill>
    </x:fill>
    <x:fill>
      <x:patternFill patternType="solid">
        <x:fgColor rgb="FFFFFFFF"/>
      </x:patternFill>
    </x:fill>
  </x:fills>
  <x:borders count="4">
    <x:border/>
    <x:border>
      <x:top style="medium">
        <x:color rgb="FF174A73"/>
      </x:top>
      <x:bottom style="medium">
        <x:color rgb="FF174A73"/>
      </x:bottom>
    </x:border>
    <x:border>
      <x:bottom style="thin">
        <x:color rgb="FFDCE5EC"/>
      </x:bottom>
    </x:border>
    <x:border>
      <x:top style="thin">
        <x:color rgb="FFDCE5EC"/>
      </x:top>
      <x:bottom style="thin">
        <x:color rgb="FFDCE5EC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horizontal="left" vertical="center" wrapText="1"/>
    </x:xf>
    <x:xf numFmtId="0" fontId="1" fillId="0" borderId="3" xfId="0" applyNumberFormat="1" applyFont="1" applyFill="1" applyBorder="1" applyAlignment="1">
      <x:alignment horizontal="left" vertical="center" wrapText="1"/>
    </x:xf>
    <x:xf numFmtId="0" fontId="1" fillId="5" borderId="2" xfId="0" applyNumberFormat="1" applyFont="1" applyFill="1" applyBorder="1" applyAlignment="1">
      <x:alignment horizontal="left" vertical="center" wrapText="1"/>
    </x:xf>
    <x:xf numFmtId="0" fontId="1" fillId="5" borderId="3" xfId="0" applyNumberFormat="1" applyFont="1" applyFill="1" applyBorder="1" applyAlignment="1">
      <x:alignment horizontal="left" vertical="center" wrapText="1"/>
    </x:xf>
    <x:xf numFmtId="0" fontId="1" fillId="6" borderId="2" xfId="0" applyNumberFormat="1" applyFont="1" applyFill="1" applyBorder="1" applyAlignment="1">
      <x:alignment horizontal="left" vertical="center" wrapText="1"/>
    </x:xf>
    <x:xf numFmtId="0" fontId="1" fillId="6" borderId="3" xfId="0" applyNumberFormat="1" applyFont="1" applyFill="1" applyBorder="1" applyAlignment="1">
      <x:alignment horizontal="left" vertical="center"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2" xfId="0" applyNumberFormat="1" applyFont="1" applyFill="1" applyBorder="1" applyAlignment="1">
      <x:alignment horizontal="center" vertical="center" wrapText="1"/>
    </x:xf>
    <x:xf numFmtId="0" fontId="3" fillId="6" borderId="3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vertical="center"/>
    </x:xf>
    <x:xf numFmtId="0" fontId="6" fillId="3" borderId="2" xfId="0" applyNumberFormat="1" applyFont="1" applyFill="1" applyBorder="1" applyAlignment="1">
      <x:alignment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/>
    </x:xf>
    <x:xf numFmtId="0" fontId="7" fillId="7" borderId="2" xfId="0" applyNumberFormat="1" applyFont="1" applyFill="1" applyBorder="1" applyAlignment="1">
      <x:alignment vertical="center"/>
    </x:xf>
    <x:xf numFmtId="0" fontId="7" fillId="7" borderId="2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/>
    </x:xf>
    <x:xf numFmtId="0" fontId="8" fillId="8" borderId="2" xfId="0" applyNumberFormat="1" applyFont="1" applyFill="1" applyBorder="1" applyAlignment="1">
      <x:alignment vertical="center"/>
    </x:xf>
    <x:xf numFmtId="0" fontId="8" fillId="8" borderId="2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2" xfId="0" applyNumberFormat="1" applyFont="1" applyFill="1" applyBorder="1" applyAlignment="1">
      <x:alignment vertical="center"/>
    </x:xf>
    <x:xf numFmtId="0" fontId="8" fillId="6" borderId="2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 applyAlignment="1">
      <x:alignment vertical="center"/>
    </x:xf>
    <x:xf numFmtId="0" fontId="9" fillId="5" borderId="2" xfId="0" applyNumberFormat="1" applyFont="1" applyFill="1" applyBorder="1" applyAlignment="1">
      <x:alignment vertical="center"/>
    </x:xf>
    <x:xf numFmtId="0" fontId="9" fillId="5" borderId="2" xfId="0" applyNumberFormat="1" applyFont="1" applyFill="1" applyBorder="1" applyAlignment="1">
      <x:alignment horizontal="center" vertical="center"/>
    </x:xf>
    <x:xf numFmtId="0" fontId="1" borderId="2" xfId="0" applyNumberFormat="1" applyFont="1" applyFill="0" applyBorder="1" applyAlignment="1">
      <x:alignment horizontal="left" vertical="center" wrapText="1"/>
    </x:xf>
    <x:xf numFmtId="0" fontId="1" borderId="3" xfId="0" applyNumberFormat="1" applyFont="1" applyFill="0" applyBorder="1" applyAlignment="1">
      <x:alignment horizontal="left" vertical="center" wrapText="1"/>
    </x:xf>
    <x:xf numFmtId="0" fontId="1" fillId="9" borderId="2" xfId="0" applyNumberFormat="1" applyFont="1" applyFill="1" applyBorder="1" applyAlignment="1">
      <x:alignment horizontal="left" vertical="center" wrapText="1"/>
    </x:xf>
    <x:xf numFmtId="0" fontId="1" fillId="9" borderId="3" xfId="0" applyNumberFormat="1" applyFont="1" applyFill="1" applyBorder="1" applyAlignment="1">
      <x:alignment horizontal="left" vertical="center" wrapText="1"/>
    </x:xf>
    <x:xf numFmtId="0" fontId="1" fillId="8" borderId="2" xfId="0" applyNumberFormat="1" applyFont="1" applyFill="1" applyBorder="1" applyAlignment="1">
      <x:alignment horizontal="left" vertical="center" wrapText="1"/>
    </x:xf>
    <x:xf numFmtId="0" fontId="1" fillId="8" borderId="3" xfId="0" applyNumberFormat="1" applyFont="1" applyFill="1" applyBorder="1" applyAlignment="1">
      <x:alignment horizontal="left" vertical="center" wrapText="1"/>
    </x:xf>
    <x:xf numFmtId="200" fontId="1" fillId="9" borderId="2" xfId="0" applyNumberFormat="1" applyFont="1" applyFill="1" applyBorder="1" applyAlignment="1">
      <x:alignment horizontal="left" vertical="center" wrapText="1"/>
    </x:xf>
    <x:xf numFmtId="200" fontId="1" fillId="9" borderId="3" xfId="0" applyNumberFormat="1" applyFont="1" applyFill="1" applyBorder="1" applyAlignment="1">
      <x:alignment horizontal="left" vertical="center" wrapText="1"/>
    </x:xf>
    <x:xf numFmtId="201" fontId="1" fillId="8" borderId="2" xfId="0" applyNumberFormat="1" applyFont="1" applyFill="1" applyBorder="1" applyAlignment="1">
      <x:alignment horizontal="left" vertical="center" wrapText="1"/>
    </x:xf>
    <x:xf numFmtId="201" fontId="1" fillId="8" borderId="3" xfId="0" applyNumberFormat="1" applyFont="1" applyFill="1" applyBorder="1" applyAlignment="1">
      <x:alignment horizontal="left" vertical="center" wrapText="1"/>
    </x:xf>
    <x:xf numFmtId="200" fontId="1" fillId="5" borderId="2" xfId="0" applyNumberFormat="1" applyFont="1" applyFill="1" applyBorder="1" applyAlignment="1">
      <x:alignment horizontal="left" vertical="center" wrapText="1"/>
    </x:xf>
    <x:xf numFmtId="200" fontId="1" fillId="5" borderId="3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6">
    <x:dxf>
      <x:font>
        <x:b/>
        <x:color rgb="FFB42318"/>
      </x:font>
      <x:fill>
        <x:patternFill patternType="solid">
          <x:bgColor rgb="FFFCE9E7"/>
        </x:patternFill>
      </x:fill>
    </x:dxf>
    <x:dxf>
      <x:font>
        <x:b/>
        <x:color rgb="FFB85C17"/>
      </x:font>
      <x:fill>
        <x:patternFill patternType="solid">
          <x:bgColor rgb="FFFFF6D8"/>
        </x:patternFill>
      </x:fill>
    </x:dxf>
    <x:dxf>
      <x:font>
        <x:b/>
        <x:color rgb="FF1F7A4D"/>
      </x:font>
      <x:fill>
        <x:patternFill patternType="solid">
          <x:bgColor rgb="FFE8F5F2"/>
        </x:patternFill>
      </x:fill>
    </x:dxf>
    <x:dxf>
      <x:font>
        <x:b/>
        <x:color rgb="FFB42318"/>
      </x:font>
      <x:fill>
        <x:patternFill patternType="solid">
          <x:bgColor rgb="FFFCE9E7"/>
        </x:patternFill>
      </x:fill>
    </x:dxf>
    <x:dxf>
      <x:font>
        <x:b/>
        <x:color rgb="FFB85C17"/>
      </x:font>
      <x:fill>
        <x:patternFill patternType="solid">
          <x:bgColor rgb="FFFFF6D8"/>
        </x:patternFill>
      </x:fill>
    </x:dxf>
    <x:dxf>
      <x:font>
        <x:b/>
        <x:color rgb="FF1F7A4D"/>
      </x:font>
      <x:fill>
        <x:patternFill patternType="solid">
          <x:bgColor rgb="FFE8F5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2c44e090747c5" /><Relationship Type="http://schemas.openxmlformats.org/officeDocument/2006/relationships/theme" Target="/xl/theme/theme1.xml" Id="R7d48f1746a914076" /><Relationship Type="http://schemas.openxmlformats.org/officeDocument/2006/relationships/sharedStrings" Target="/xl/sharedStrings.xml" Id="Rafced4d724be4967" /><Relationship Type="http://schemas.openxmlformats.org/officeDocument/2006/relationships/worksheet" Target="/xl/worksheets/sheet1.xml" Id="R9b9eeed2702f46a4" /><Relationship Type="http://schemas.openxmlformats.org/officeDocument/2006/relationships/worksheet" Target="/xl/worksheets/sheet2.xml" Id="R7ada3b59fca64b33" /><Relationship Type="http://schemas.openxmlformats.org/officeDocument/2006/relationships/worksheet" Target="/xl/worksheets/sheet3.xml" Id="R90fbd204eaf94c31" /><Relationship Type="http://schemas.openxmlformats.org/officeDocument/2006/relationships/worksheet" Target="/xl/worksheets/sheet4.xml" Id="R442f46df32ac413d" /><Relationship Type="http://schemas.openxmlformats.org/officeDocument/2006/relationships/worksheet" Target="/xl/worksheets/sheet5.xml" Id="R28a0c35644cf4ebf" /><Relationship Type="http://schemas.openxmlformats.org/officeDocument/2006/relationships/worksheet" Target="/xl/worksheets/sheet6.xml" Id="R74a66fdfba7043ba" /><Relationship Type="http://schemas.openxmlformats.org/officeDocument/2006/relationships/worksheet" Target="/xl/worksheets/sheet7.xml" Id="R51fa93230b41478b" /><Relationship Type="http://schemas.microsoft.com/office/2017/10/relationships/person" Target="/xl/persons/person.xml" Id="R6ae8850c700249fa" /></Relationships>
</file>

<file path=xl/persons/person.xml><?xml version="1.0" encoding="utf-8"?>
<xltc:personList xmlns:xltc="http://schemas.microsoft.com/office/spreadsheetml/2018/threadedcomments">
  <xltc:person displayName="姜阳" id="{F091CC11-3F54-45DC-9882-3F5CED0F253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32" hidden="0" customWidth="1"/>
    <x:col min="4" max="4" width="32" hidden="0" customWidth="1"/>
    <x:col min="5" max="5" width="28" hidden="0" customWidth="1"/>
    <x:col min="6" max="6" width="28" hidden="0" customWidth="1"/>
    <x:col min="7" max="7" width="32" hidden="0" customWidth="1"/>
    <x:col min="8" max="8" width="36" hidden="0" customWidth="1"/>
  </x:cols>
  <x:sheetData>
    <x:row r="1" ht="36" customHeight="1">
      <x:c r="A1" s="5" t="str">
        <x:v>智慧营养健康餐厅周报采集与管理模板 V1.0</x:v>
      </x:c>
      <x:c r="B1" s="5" t="str">
        <x:v>智慧营养健康餐厅周报采集与管理模板 V1.0</x:v>
      </x:c>
      <x:c r="C1" s="5" t="str">
        <x:v>智慧营养健康餐厅周报采集与管理模板 V1.0</x:v>
      </x:c>
      <x:c r="D1" s="5" t="str">
        <x:v>智慧营养健康餐厅周报采集与管理模板 V1.0</x:v>
      </x:c>
      <x:c r="E1" s="5" t="str">
        <x:v>智慧营养健康餐厅周报采集与管理模板 V1.0</x:v>
      </x:c>
      <x:c r="F1" s="5" t="str">
        <x:v>智慧营养健康餐厅周报采集与管理模板 V1.0</x:v>
      </x:c>
      <x:c r="G1" s="5" t="str">
        <x:v>智慧营养健康餐厅周报采集与管理模板 V1.0</x:v>
      </x:c>
      <x:c r="H1" s="5" t="str">
        <x:v>智慧营养健康餐厅周报采集与管理模板 V1.0</x:v>
      </x:c>
    </x:row>
    <x:row r="2" ht="38" customHeight="1">
      <x:c r="A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B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C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D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E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F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G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  <x:c r="H2" s="9" t="str">
        <x:v>填报岗位只分产品人、开发人、交付人：交付人填项目和现场事实，开发人填版本、技术适配、定制工作量和技术证据，产品人填产品定义、产品价值、标准化判断、路线图和规划。周报管理员可由其中一人兼任。黄色为输入，灰色公式列不要手改。</x:v>
      </x:c>
    </x:row>
    <x:row r="3">
      <x:c r="A3" s="2"/>
      <x:c r="B3" s="2"/>
      <x:c r="C3" s="2"/>
      <x:c r="D3" s="2"/>
      <x:c r="E3" s="2"/>
      <x:c r="F3" s="2"/>
      <x:c r="G3" s="2"/>
      <x:c r="H3" s="2"/>
    </x:row>
    <x:row r="4" ht="28" customHeight="1">
      <x:c r="A4" s="12" t="str">
        <x:v>一、四个固定视图</x:v>
      </x:c>
      <x:c r="B4" s="12" t="str">
        <x:v>一、四个固定视图</x:v>
      </x:c>
      <x:c r="C4" s="12" t="str">
        <x:v>一、四个固定视图</x:v>
      </x:c>
      <x:c r="D4" s="12" t="str">
        <x:v>一、四个固定视图</x:v>
      </x:c>
      <x:c r="E4" s="12" t="str">
        <x:v>一、四个固定视图</x:v>
      </x:c>
      <x:c r="F4" s="12" t="str">
        <x:v>一、四个固定视图</x:v>
      </x:c>
      <x:c r="G4" s="12" t="str">
        <x:v>一、四个固定视图</x:v>
      </x:c>
      <x:c r="H4" s="12" t="str">
        <x:v>一、四个固定视图</x:v>
      </x:c>
    </x:row>
    <x:row r="5" ht="38" customHeight="1">
      <x:c r="A5" s="16" t="str">
        <x:v>部分</x:v>
      </x:c>
      <x:c r="B5" s="16" t="str">
        <x:v>固定视图</x:v>
      </x:c>
      <x:c r="C5" s="16" t="str">
        <x:v>交付人输入</x:v>
      </x:c>
      <x:c r="D5" s="16" t="str">
        <x:v>产品人输入</x:v>
      </x:c>
      <x:c r="E5" s="16" t="str">
        <x:v>开发人输入</x:v>
      </x:c>
      <x:c r="F5" s="16" t="str">
        <x:v>领导看到什么</x:v>
      </x:c>
      <x:c r="G5" s="16" t="str">
        <x:v>主数据Sheet</x:v>
      </x:c>
      <x:c r="H5" s="16" t="str">
        <x:v>证据要求</x:v>
      </x:c>
    </x:row>
    <x:row r="6" ht="56" customHeight="1">
      <x:c r="A6" s="23" t="str">
        <x:v>一</x:v>
      </x:c>
      <x:c r="B6" s="23" t="str">
        <x:v>已交付运行</x:v>
      </x:c>
      <x:c r="C6" s="23" t="str">
        <x:v>运行状态、异常、处理、大屏和现场证据</x:v>
      </x:c>
      <x:c r="D6" s="23" t="str">
        <x:v>确认已交付产品、模块和价值对象</x:v>
      </x:c>
      <x:c r="E6" s="23" t="str">
        <x:v>确认版本、系统指标及数据来源</x:v>
      </x:c>
      <x:c r="F6" s="23" t="str">
        <x:v>是否真实使用、是否稳定</x:v>
      </x:c>
      <x:c r="G6" s="23" t="str">
        <x:v>01已交付运行</x:v>
      </x:c>
      <x:c r="H6" s="23" t="str">
        <x:v>大屏/系统/运行数据</x:v>
      </x:c>
    </x:row>
    <x:row r="7" ht="56" customHeight="1">
      <x:c r="A7" s="22" t="str">
        <x:v>二</x:v>
      </x:c>
      <x:c r="B7" s="22" t="str">
        <x:v>交付中项目</x:v>
      </x:c>
      <x:c r="C7" s="22" t="str">
        <x:v>客户、软硬件、阶段、风险、下一关口</x:v>
      </x:c>
      <x:c r="D7" s="22" t="str">
        <x:v>产品包、模块和标准化判断</x:v>
      </x:c>
      <x:c r="E7" s="22" t="str">
        <x:v>适配项、定制项、人天、版本和技术风险</x:v>
      </x:c>
      <x:c r="F7" s="22" t="str">
        <x:v>交付什么、到哪一步、定制多少</x:v>
      </x:c>
      <x:c r="G7" s="22" t="str">
        <x:v>项目</x:v>
      </x:c>
      <x:c r="H7" s="22" t="str">
        <x:v>项目计划/系统/现场</x:v>
      </x:c>
    </x:row>
    <x:row r="8" ht="56" customHeight="1">
      <x:c r="A8" s="24" t="str">
        <x:v>三</x:v>
      </x:c>
      <x:c r="B8" s="24" t="str">
        <x:v>产品价值</x:v>
      </x:c>
      <x:c r="C8" s="24" t="str">
        <x:v>提供真实项目和现场验证</x:v>
      </x:c>
      <x:c r="D8" s="24" t="str">
        <x:v>产品原理、适配矩阵、价值和边界</x:v>
      </x:c>
      <x:c r="E8" s="24" t="str">
        <x:v>确认已支持、已验证、需适配和技术边界</x:v>
      </x:c>
      <x:c r="F8" s="24" t="str">
        <x:v>产品到底强在哪里</x:v>
      </x:c>
      <x:c r="G8" s="24" t="str">
        <x:v>产品</x:v>
      </x:c>
      <x:c r="H8" s="24" t="str">
        <x:v>版本/测试/项目验证</x:v>
      </x:c>
    </x:row>
    <x:row r="9" ht="56" customHeight="1">
      <x:c r="A9" s="22" t="str">
        <x:v>四</x:v>
      </x:c>
      <x:c r="B9" s="22" t="str">
        <x:v>路线图规划</x:v>
      </x:c>
      <x:c r="C9" s="22" t="str">
        <x:v>提供共性需求来源和验证项目</x:v>
      </x:c>
      <x:c r="D9" s="22" t="str">
        <x:v>版本路线、规划原因和优先级</x:v>
      </x:c>
      <x:c r="E9" s="22" t="str">
        <x:v>确认技术可行性、版本门禁和工作量</x:v>
      </x:c>
      <x:c r="F9" s="22" t="str">
        <x:v>当前版本、下一版本和决策</x:v>
      </x:c>
      <x:c r="G9" s="22" t="str">
        <x:v>04路线图规划</x:v>
      </x:c>
      <x:c r="H9" s="22" t="str">
        <x:v>评审/版本/验证证据</x:v>
      </x:c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28" customHeight="1">
      <x:c r="A11" s="12" t="str">
        <x:v>二、角色责任</x:v>
      </x:c>
      <x:c r="B11" s="12" t="str">
        <x:v>二、角色责任</x:v>
      </x:c>
      <x:c r="C11" s="12" t="str">
        <x:v>二、角色责任</x:v>
      </x:c>
      <x:c r="D11" s="12" t="str">
        <x:v>二、角色责任</x:v>
      </x:c>
      <x:c r="E11" s="12" t="str">
        <x:v>二、角色责任</x:v>
      </x:c>
      <x:c r="F11" s="12" t="str">
        <x:v>二、角色责任</x:v>
      </x:c>
      <x:c r="G11" s="12" t="str">
        <x:v>二、角色责任</x:v>
      </x:c>
      <x:c r="H11" s="12" t="str">
        <x:v>二、角色责任</x:v>
      </x:c>
    </x:row>
    <x:row r="12" ht="38" customHeight="1">
      <x:c r="A12" s="16" t="str">
        <x:v>角色</x:v>
      </x:c>
      <x:c r="B12" s="16" t="str">
        <x:v>主填内容</x:v>
      </x:c>
      <x:c r="C12" s="16" t="str">
        <x:v>确认内容</x:v>
      </x:c>
      <x:c r="D12" s="16" t="str">
        <x:v>完成时间</x:v>
      </x:c>
      <x:c r="E12" s="16" t="str">
        <x:v>不得替代他人认定</x:v>
      </x:c>
      <x:c r="F12" s="16" t="str">
        <x:v>缺失处理</x:v>
      </x:c>
      <x:c r="G12" s="16" t="str">
        <x:v>完成标准</x:v>
      </x:c>
      <x:c r="H12" s="16" t="str">
        <x:v>最终责任</x:v>
      </x:c>
    </x:row>
    <x:row r="13" ht="58" customHeight="1">
      <x:c r="A13" s="21" t="str">
        <x:v>交付人</x:v>
      </x:c>
      <x:c r="B13" s="21" t="str">
        <x:v>已交付运行、交付进度、软硬件、风险、下一关口和现场证据</x:v>
      </x:c>
      <x:c r="C13" s="21" t="str">
        <x:v>项目事实、客户现场和交付结果</x:v>
      </x:c>
      <x:c r="D13" s="21" t="str">
        <x:v>T-2 12:00</x:v>
      </x:c>
      <x:c r="E13" s="21" t="str">
        <x:v>产品边界、技术支持、财务结论</x:v>
      </x:c>
      <x:c r="F13" s="21" t="str">
        <x:v>标待确认并指定产品人或开发人</x:v>
      </x:c>
      <x:c r="G13" s="21" t="str">
        <x:v>阶段/实际/风险/下一关口齐全</x:v>
      </x:c>
      <x:c r="H13" s="21" t="str">
        <x:v>项目交付Owner</x:v>
      </x:c>
    </x:row>
    <x:row r="14" ht="58" customHeight="1">
      <x:c r="A14" s="24" t="str">
        <x:v>产品人</x:v>
      </x:c>
      <x:c r="B14" s="24" t="str">
        <x:v>产品包、模块、原理、价值、标准化判断、路线图和规划</x:v>
      </x:c>
      <x:c r="C14" s="24" t="str">
        <x:v>产品定义、产品边界、优先级和规划原因</x:v>
      </x:c>
      <x:c r="D14" s="24" t="str">
        <x:v>T-1 12:00</x:v>
      </x:c>
      <x:c r="E14" s="24" t="str">
        <x:v>技术已支持、客户验收、运行稳定</x:v>
      </x:c>
      <x:c r="F14" s="24" t="str">
        <x:v>退回开发人或交付人确认</x:v>
      </x:c>
      <x:c r="G14" s="24" t="str">
        <x:v>产品定义和边界可追溯</x:v>
      </x:c>
      <x:c r="H14" s="24" t="str">
        <x:v>产品Owner</x:v>
      </x:c>
    </x:row>
    <x:row r="15" ht="58" customHeight="1">
      <x:c r="A15" s="22" t="str">
        <x:v>开发人</x:v>
      </x:c>
      <x:c r="B15" s="22" t="str">
        <x:v>版本、接口、设备协议、部署适配、定制、人天和技术证据</x:v>
      </x:c>
      <x:c r="C15" s="22" t="str">
        <x:v>技术可行性、版本状态、适配状态和定制度</x:v>
      </x:c>
      <x:c r="D15" s="22" t="str">
        <x:v>T-1 12:00</x:v>
      </x:c>
      <x:c r="E15" s="22" t="str">
        <x:v>客户现场、产品价值、经营结果</x:v>
      </x:c>
      <x:c r="F15" s="22" t="str">
        <x:v>标待验证/需适配/规划中</x:v>
      </x:c>
      <x:c r="G15" s="22" t="str">
        <x:v>版本、工作量和技术证据明确</x:v>
      </x:c>
      <x:c r="H15" s="22" t="str">
        <x:v>开发Owner</x:v>
      </x:c>
    </x:row>
    <x:row r="16" ht="58" customHeight="1">
      <x:c r="A16" s="24" t="str">
        <x:v>周报管理员（兼任）</x:v>
      </x:c>
      <x:c r="B16" s="24" t="str">
        <x:v>检查、锁数、汇总、退回</x:v>
      </x:c>
      <x:c r="C16" s="24" t="str">
        <x:v>口径和完整度</x:v>
      </x:c>
      <x:c r="D16" s="24" t="str">
        <x:v>T-1 17:00</x:v>
      </x:c>
      <x:c r="E16" s="24" t="str">
        <x:v>业务事实、技术事实和产品结论</x:v>
      </x:c>
      <x:c r="F16" s="24" t="str">
        <x:v>形成缺口清单</x:v>
      </x:c>
      <x:c r="G16" s="24" t="str">
        <x:v>生成领导视图</x:v>
      </x:c>
      <x:c r="H16" s="24" t="str">
        <x:v>指定兼任人</x:v>
      </x:c>
    </x:row>
    <x:row r="17" ht="58" customHeight="1">
      <x:c r="A17" s="22" t="str">
        <x:v>事业部负责人</x:v>
      </x:c>
      <x:c r="B17" s="22" t="str">
        <x:v>审核结论、优先级、资源和协调事项</x:v>
      </x:c>
      <x:c r="C17" s="22" t="str">
        <x:v>最终汇报和决策</x:v>
      </x:c>
      <x:c r="D17" s="22" t="str">
        <x:v>T日会前</x:v>
      </x:c>
      <x:c r="E17" s="22" t="str">
        <x:v>合同、回款和毛利专业认定</x:v>
      </x:c>
      <x:c r="F17" s="22" t="str">
        <x:v>退回对应Owner</x:v>
      </x:c>
      <x:c r="G17" s="22" t="str">
        <x:v>结论和决策明确</x:v>
      </x:c>
      <x:c r="H17" s="22" t="str">
        <x:v>事业部负责人</x:v>
      </x:c>
    </x:row>
    <x:row r="18">
      <x:c r="A18" s="2"/>
      <x:c r="B18" s="2"/>
      <x:c r="C18" s="2"/>
      <x:c r="D18" s="2"/>
      <x:c r="E18" s="2"/>
      <x:c r="F18" s="2"/>
      <x:c r="G18" s="2"/>
      <x:c r="H18" s="2"/>
    </x:row>
    <x:row r="19" ht="28" customHeight="1">
      <x:c r="A19" s="12" t="str">
        <x:v>三、每周节奏</x:v>
      </x:c>
      <x:c r="B19" s="12" t="str">
        <x:v>三、每周节奏</x:v>
      </x:c>
      <x:c r="C19" s="12" t="str">
        <x:v>三、每周节奏</x:v>
      </x:c>
      <x:c r="D19" s="12" t="str">
        <x:v>三、每周节奏</x:v>
      </x:c>
      <x:c r="E19" s="12" t="str">
        <x:v>三、每周节奏</x:v>
      </x:c>
      <x:c r="F19" s="12" t="str">
        <x:v>三、每周节奏</x:v>
      </x:c>
      <x:c r="G19" s="12" t="str">
        <x:v>三、每周节奏</x:v>
      </x:c>
      <x:c r="H19" s="12" t="str">
        <x:v>三、每周节奏</x:v>
      </x:c>
    </x:row>
    <x:row r="20" ht="38" customHeight="1">
      <x:c r="A20" s="16" t="str">
        <x:v>时间</x:v>
      </x:c>
      <x:c r="B20" s="16" t="str">
        <x:v>动作</x:v>
      </x:c>
      <x:c r="C20" s="16" t="str">
        <x:v>责任人</x:v>
      </x:c>
      <x:c r="D20" s="16" t="str">
        <x:v>输出</x:v>
      </x:c>
      <x:c r="E20" s="16" t="str">
        <x:v>检查人</x:v>
      </x:c>
      <x:c r="F20" s="16" t="str">
        <x:v>超时处理</x:v>
      </x:c>
      <x:c r="G20" s="16" t="str">
        <x:v>证据</x:v>
      </x:c>
      <x:c r="H20" s="16" t="str">
        <x:v>备注</x:v>
      </x:c>
    </x:row>
    <x:row r="21" ht="48" customHeight="1">
      <x:c r="A21" s="21" t="str">
        <x:v>T-2 12:00前</x:v>
      </x:c>
      <x:c r="B21" s="21" t="str">
        <x:v>更新已交付运行和在交付项目</x:v>
      </x:c>
      <x:c r="C21" s="21" t="str">
        <x:v>交付人</x:v>
      </x:c>
      <x:c r="D21" s="21" t="str">
        <x:v>项目母表</x:v>
      </x:c>
      <x:c r="E21" s="21" t="str">
        <x:v>周报管理员（兼任）</x:v>
      </x:c>
      <x:c r="F21" s="21" t="str">
        <x:v>退回项目Owner</x:v>
      </x:c>
      <x:c r="G21" s="21" t="str">
        <x:v>大屏/系统/现场</x:v>
      </x:c>
      <x:c r="H21" s="21" t="str">
        <x:v>T为周会日</x:v>
      </x:c>
    </x:row>
    <x:row r="22" ht="48" customHeight="1">
      <x:c r="A22" s="24" t="str">
        <x:v>T-1 12:00前</x:v>
      </x:c>
      <x:c r="B22" s="24" t="str">
        <x:v>产品人确认产品和路线图；开发人确认版本、适配、定制和技术证据</x:v>
      </x:c>
      <x:c r="C22" s="24" t="str">
        <x:v>产品人＋开发人</x:v>
      </x:c>
      <x:c r="D22" s="24" t="str">
        <x:v>产品母表</x:v>
      </x:c>
      <x:c r="E22" s="24" t="str">
        <x:v>周报管理员</x:v>
      </x:c>
      <x:c r="F22" s="24" t="str">
        <x:v>标待确认</x:v>
      </x:c>
      <x:c r="G22" s="24" t="str">
        <x:v>版本/测试/评审</x:v>
      </x:c>
      <x:c r="H22" s="24" t="str">
        <x:v>不编造支持状态</x:v>
      </x:c>
    </x:row>
    <x:row r="23" ht="48" customHeight="1">
      <x:c r="A23" s="22" t="str">
        <x:v>T-1 17:00前</x:v>
      </x:c>
      <x:c r="B23" s="22" t="str">
        <x:v>数据锁定、缺失项退回、生成领导视图</x:v>
      </x:c>
      <x:c r="C23" s="22" t="str">
        <x:v>周报管理员（兼任）</x:v>
      </x:c>
      <x:c r="D23" s="22" t="str">
        <x:v>领导版</x:v>
      </x:c>
      <x:c r="E23" s="22" t="str">
        <x:v>事业部负责人</x:v>
      </x:c>
      <x:c r="F23" s="22" t="str">
        <x:v>形成缺口清单</x:v>
      </x:c>
      <x:c r="G23" s="22" t="str">
        <x:v>完整度检查</x:v>
      </x:c>
      <x:c r="H23" s="22" t="str">
        <x:v>会后才解锁</x:v>
      </x:c>
    </x:row>
    <x:row r="24" ht="48" customHeight="1">
      <x:c r="A24" s="24" t="str">
        <x:v>T日会前</x:v>
      </x:c>
      <x:c r="B24" s="24" t="str">
        <x:v>审核结论、红黄风险和决策事项</x:v>
      </x:c>
      <x:c r="C24" s="24" t="str">
        <x:v>事业部负责人</x:v>
      </x:c>
      <x:c r="D24" s="24" t="str">
        <x:v>汇报结论</x:v>
      </x:c>
      <x:c r="E24" s="24" t="str">
        <x:v>事业部负责人</x:v>
      </x:c>
      <x:c r="F24" s="24" t="str">
        <x:v>删减无证据结论</x:v>
      </x:c>
      <x:c r="G24" s="24" t="str">
        <x:v>来源链接</x:v>
      </x:c>
      <x:c r="H24" s="24" t="str">
        <x:v>不讲流水账</x:v>
      </x:c>
    </x:row>
    <x:row r="25" ht="48" customHeight="1">
      <x:c r="A25" s="22" t="str">
        <x:v>T+1</x:v>
      </x:c>
      <x:c r="B25" s="22" t="str">
        <x:v>回填会议决策、Owner和截止时间</x:v>
      </x:c>
      <x:c r="C25" s="22" t="str">
        <x:v>周报管理员（兼任）＋Owner</x:v>
      </x:c>
      <x:c r="D25" s="22" t="str">
        <x:v>决策闭环</x:v>
      </x:c>
      <x:c r="E25" s="22" t="str">
        <x:v>事业部负责人</x:v>
      </x:c>
      <x:c r="F25" s="22" t="str">
        <x:v>升级未认领事项</x:v>
      </x:c>
      <x:c r="G25" s="22" t="str">
        <x:v>会议决策</x:v>
      </x:c>
      <x:c r="H25" s="22" t="str">
        <x:v>进入下周跟踪</x:v>
      </x:c>
    </x:row>
    <x:row r="26">
      <x:c r="A26" s="2"/>
      <x:c r="B26" s="2"/>
      <x:c r="C26" s="2"/>
      <x:c r="D26" s="2"/>
      <x:c r="E26" s="2"/>
      <x:c r="F26" s="2"/>
      <x:c r="G26" s="2"/>
      <x:c r="H26" s="2"/>
    </x:row>
    <x:row r="27" ht="28" customHeight="1">
      <x:c r="A27" s="12" t="str">
        <x:v>四、填报门槛</x:v>
      </x:c>
      <x:c r="B27" s="12" t="str">
        <x:v>四、填报门槛</x:v>
      </x:c>
      <x:c r="C27" s="12" t="str">
        <x:v>四、填报门槛</x:v>
      </x:c>
      <x:c r="D27" s="12" t="str">
        <x:v>四、填报门槛</x:v>
      </x:c>
      <x:c r="E27" s="12" t="str">
        <x:v>四、填报门槛</x:v>
      </x:c>
      <x:c r="F27" s="12" t="str">
        <x:v>四、填报门槛</x:v>
      </x:c>
      <x:c r="G27" s="12" t="str">
        <x:v>四、填报门槛</x:v>
      </x:c>
      <x:c r="H27" s="12" t="str">
        <x:v>四、填报门槛</x:v>
      </x:c>
    </x:row>
    <x:row r="28" ht="36" customHeight="1">
      <x:c r="A28" s="29" t="str">
        <x:v>1</x:v>
      </x:c>
      <x:c r="B28" s="23" t="str">
        <x:v>不允许只写‘推进中/沟通中/跟进中’</x:v>
      </x:c>
      <x:c r="C28" s="23" t="str">
        <x:v>必须写阶段、实际结果、卡点和下一关口</x:v>
      </x:c>
      <x:c r="D28" s="23"/>
      <x:c r="E28" s="23"/>
      <x:c r="F28" s="23"/>
      <x:c r="G28" s="23"/>
      <x:c r="H28" s="23"/>
    </x:row>
    <x:row r="29" ht="36" customHeight="1">
      <x:c r="A29" s="30" t="str">
        <x:v>2</x:v>
      </x:c>
      <x:c r="B29" s="22" t="str">
        <x:v>‘已上线/已支持/已验证/稳定运行’必须挂证据</x:v>
      </x:c>
      <x:c r="C29" s="22" t="str">
        <x:v>无证据只能写待验证</x:v>
      </x:c>
      <x:c r="D29" s="22"/>
      <x:c r="E29" s="22"/>
      <x:c r="F29" s="22"/>
      <x:c r="G29" s="22"/>
      <x:c r="H29" s="22"/>
    </x:row>
    <x:row r="30" ht="36" customHeight="1">
      <x:c r="A30" s="30" t="str">
        <x:v>3</x:v>
      </x:c>
      <x:c r="B30" s="24" t="str">
        <x:v>无数据填‘待接入’，无结论填‘待确认’</x:v>
      </x:c>
      <x:c r="C30" s="24" t="str">
        <x:v>不得估算或留空</x:v>
      </x:c>
      <x:c r="D30" s="24"/>
      <x:c r="E30" s="24"/>
      <x:c r="F30" s="24"/>
      <x:c r="G30" s="24"/>
      <x:c r="H30" s="24"/>
    </x:row>
    <x:row r="31" ht="36" customHeight="1">
      <x:c r="A31" s="30" t="str">
        <x:v>4</x:v>
      </x:c>
      <x:c r="B31" s="22" t="str">
        <x:v>定制度有工时才计算比例</x:v>
      </x:c>
      <x:c r="C31" s="22" t="str">
        <x:v>无工时只填标准/配置/适配/定制</x:v>
      </x:c>
      <x:c r="D31" s="22"/>
      <x:c r="E31" s="22"/>
      <x:c r="F31" s="22"/>
      <x:c r="G31" s="22"/>
      <x:c r="H31" s="22"/>
    </x:row>
    <x:row r="32" ht="36" customHeight="1">
      <x:c r="A32" s="30" t="str">
        <x:v>5</x:v>
      </x:c>
      <x:c r="B32" s="24" t="str">
        <x:v>每条记录必须有填报人和更新时间</x:v>
      </x:c>
      <x:c r="C32" s="24" t="str">
        <x:v>证据必须写明能证明什么、不能证明什么</x:v>
      </x:c>
      <x:c r="D32" s="24"/>
      <x:c r="E32" s="24"/>
      <x:c r="F32" s="24"/>
      <x:c r="G32" s="24"/>
      <x:c r="H32" s="24"/>
    </x:row>
    <x:row r="33" ht="36" customHeight="1">
      <x:c r="A33" s="30" t="str">
        <x:v>6</x:v>
      </x:c>
      <x:c r="B33" s="22" t="str">
        <x:v>合同、回款、毛利由销售/财务/经营归口</x:v>
      </x:c>
      <x:c r="C33" s="22" t="str">
        <x:v>交付只提供进度、验收事实和问题</x:v>
      </x:c>
      <x:c r="D33" s="22"/>
      <x:c r="E33" s="22"/>
      <x:c r="F33" s="22"/>
      <x:c r="G33" s="22"/>
      <x:c r="H33" s="22"/>
    </x:row>
    <x:row r="34" ht="36" customHeight="1">
      <x:c r="A34" s="30" t="str">
        <x:v>7</x:v>
      </x:c>
      <x:c r="B34" s="24" t="str">
        <x:v>黄色为输入，灰色为公式</x:v>
      </x:c>
      <x:c r="C34" s="24" t="str">
        <x:v>公式列禁止覆盖</x:v>
      </x:c>
      <x:c r="D34" s="24"/>
      <x:c r="E34" s="24"/>
      <x:c r="F34" s="24"/>
      <x:c r="G34" s="24"/>
      <x:c r="H34" s="24"/>
    </x:row>
    <x:row r="35">
      <x:c r="A35" s="2"/>
      <x:c r="B35" s="2"/>
      <x:c r="C35" s="2"/>
      <x:c r="D35" s="2"/>
      <x:c r="E35" s="2"/>
      <x:c r="F35" s="2"/>
      <x:c r="G35" s="2"/>
      <x:c r="H35" s="2"/>
    </x:row>
    <x:row r="36">
      <x:c r="A36" s="2"/>
      <x:c r="B36" s="2"/>
      <x:c r="C36" s="2"/>
      <x:c r="D36" s="2"/>
      <x:c r="E36" s="2"/>
      <x:c r="F36" s="2"/>
      <x:c r="G36" s="2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>
      <x:c r="A38" s="2"/>
      <x:c r="B38" s="2"/>
      <x:c r="C38" s="2"/>
      <x:c r="D38" s="2"/>
      <x:c r="E38" s="2"/>
      <x:c r="F38" s="2"/>
      <x:c r="G38" s="2"/>
      <x:c r="H38" s="2"/>
    </x:row>
  </x:sheetData>
  <x:mergeCells>
    <x:mergeCell ref="A1:H1"/>
    <x:mergeCell ref="A2:H2"/>
    <x:mergeCell ref="A4:H4"/>
    <x:mergeCell ref="A11:H11"/>
    <x:mergeCell ref="A19:H19"/>
    <x:mergeCell ref="A27:H27"/>
    <x:mergeCell ref="C28:H28"/>
    <x:mergeCell ref="C29:H29"/>
    <x:mergeCell ref="C30:H30"/>
    <x:mergeCell ref="C31:H31"/>
    <x:mergeCell ref="C32:H32"/>
    <x:mergeCell ref="C33:H33"/>
    <x:mergeCell ref="C34:H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6" hidden="0" customWidth="1"/>
    <x:col min="4" max="4" width="14" hidden="0" customWidth="1"/>
    <x:col min="5" max="5" width="22" hidden="0" customWidth="1"/>
    <x:col min="6" max="6" width="28" hidden="0" customWidth="1"/>
    <x:col min="7" max="7" width="24" hidden="0" customWidth="1"/>
    <x:col min="8" max="8" width="22" hidden="0" customWidth="1"/>
    <x:col min="9" max="9" width="22" hidden="0" customWidth="1"/>
    <x:col min="10" max="10" width="28" hidden="0" customWidth="1"/>
    <x:col min="11" max="11" width="13" hidden="0" customWidth="1"/>
    <x:col min="12" max="12" width="16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20" hidden="0" customWidth="1"/>
    <x:col min="19" max="19" width="13" hidden="0" customWidth="1"/>
    <x:col min="20" max="20" width="34" hidden="0" customWidth="1"/>
    <x:col min="21" max="21" width="30" hidden="0" customWidth="1"/>
    <x:col min="22" max="22" width="36" hidden="0" customWidth="1"/>
    <x:col min="23" max="23" width="32" hidden="0" customWidth="1"/>
    <x:col min="24" max="24" width="32" hidden="0" customWidth="1"/>
    <x:col min="25" max="25" width="18" hidden="0" customWidth="1"/>
    <x:col min="26" max="26" width="16" hidden="0" customWidth="1"/>
    <x:col min="27" max="27" width="18" hidden="0" customWidth="1"/>
  </x:cols>
  <x:sheetData>
    <x:row r="1" ht="36" customHeight="1">
      <x:c r="A1" s="5" t="str">
        <x:v>01｜已交付项目运行情况</x:v>
      </x:c>
      <x:c r="B1" s="5" t="str">
        <x:v>01｜已交付项目运行情况</x:v>
      </x:c>
      <x:c r="C1" s="5" t="str">
        <x:v>01｜已交付项目运行情况</x:v>
      </x:c>
      <x:c r="D1" s="5" t="str">
        <x:v>01｜已交付项目运行情况</x:v>
      </x:c>
      <x:c r="E1" s="5" t="str">
        <x:v>01｜已交付项目运行情况</x:v>
      </x:c>
      <x:c r="F1" s="5" t="str">
        <x:v>01｜已交付项目运行情况</x:v>
      </x:c>
      <x:c r="G1" s="5" t="str">
        <x:v>01｜已交付项目运行情况</x:v>
      </x:c>
      <x:c r="H1" s="5" t="str">
        <x:v>01｜已交付项目运行情况</x:v>
      </x:c>
      <x:c r="I1" s="5" t="str">
        <x:v>01｜已交付项目运行情况</x:v>
      </x:c>
      <x:c r="J1" s="5" t="str">
        <x:v>01｜已交付项目运行情况</x:v>
      </x:c>
      <x:c r="K1" s="5" t="str">
        <x:v>01｜已交付项目运行情况</x:v>
      </x:c>
      <x:c r="L1" s="5" t="str">
        <x:v>01｜已交付项目运行情况</x:v>
      </x:c>
      <x:c r="M1" s="5" t="str">
        <x:v>01｜已交付项目运行情况</x:v>
      </x:c>
      <x:c r="N1" s="5" t="str">
        <x:v>01｜已交付项目运行情况</x:v>
      </x:c>
      <x:c r="O1" s="5" t="str">
        <x:v>01｜已交付项目运行情况</x:v>
      </x:c>
      <x:c r="P1" s="5" t="str">
        <x:v>01｜已交付项目运行情况</x:v>
      </x:c>
      <x:c r="Q1" s="5" t="str">
        <x:v>01｜已交付项目运行情况</x:v>
      </x:c>
      <x:c r="R1" s="5" t="str">
        <x:v>01｜已交付项目运行情况</x:v>
      </x:c>
      <x:c r="S1" s="5" t="str">
        <x:v>01｜已交付项目运行情况</x:v>
      </x:c>
      <x:c r="T1" s="5" t="str">
        <x:v>01｜已交付项目运行情况</x:v>
      </x:c>
      <x:c r="U1" s="5" t="str">
        <x:v>01｜已交付项目运行情况</x:v>
      </x:c>
      <x:c r="V1" s="5" t="str">
        <x:v>01｜已交付项目运行情况</x:v>
      </x:c>
      <x:c r="W1" s="5" t="str">
        <x:v>01｜已交付项目运行情况</x:v>
      </x:c>
      <x:c r="X1" s="5" t="str">
        <x:v>01｜已交付项目运行情况</x:v>
      </x:c>
      <x:c r="Y1" s="5" t="str">
        <x:v>01｜已交付项目运行情况</x:v>
      </x:c>
      <x:c r="Z1" s="5" t="str">
        <x:v>01｜已交付项目运行情况</x:v>
      </x:c>
      <x:c r="AA1" s="5" t="str">
        <x:v>01｜已交付项目运行情况</x:v>
      </x:c>
    </x:row>
    <x:row r="2" ht="38" customHeight="1">
      <x:c r="A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B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C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D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E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F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G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H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I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J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K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L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M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N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O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P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Q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R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S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T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U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V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W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X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Y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Z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  <x:c r="AA2" s="9" t="str">
        <x:v>每个已交付项目一行。交付人填项目和现场事实；开发人确认系统版本、指标来源和技术状态；产品人确认产品模块及价值对象。‘正常/关注/异常’必须有数据或证据。带*为必填。</x:v>
      </x:c>
    </x:row>
    <x:row r="3" ht="25" customHeight="1">
      <x:c r="A3" s="33" t="str">
        <x:v>项目概况</x:v>
      </x:c>
      <x:c r="B3" s="33" t="str">
        <x:v>项目概况</x:v>
      </x:c>
      <x:c r="C3" s="33" t="str">
        <x:v>项目概况</x:v>
      </x:c>
      <x:c r="D3" s="33" t="str">
        <x:v>项目概况</x:v>
      </x:c>
      <x:c r="E3" s="37" t="str">
        <x:v>已交付内容</x:v>
      </x:c>
      <x:c r="F3" s="37" t="str">
        <x:v>已交付内容</x:v>
      </x:c>
      <x:c r="G3" s="37" t="str">
        <x:v>已交付内容</x:v>
      </x:c>
      <x:c r="H3" s="37" t="str">
        <x:v>已交付内容</x:v>
      </x:c>
      <x:c r="I3" s="37" t="str">
        <x:v>已交付内容</x:v>
      </x:c>
      <x:c r="J3" s="37" t="str">
        <x:v>已交付内容</x:v>
      </x:c>
      <x:c r="K3" s="41" t="str">
        <x:v>运行数据</x:v>
      </x:c>
      <x:c r="L3" s="41" t="str">
        <x:v>运行数据</x:v>
      </x:c>
      <x:c r="M3" s="41" t="str">
        <x:v>运行数据</x:v>
      </x:c>
      <x:c r="N3" s="41" t="str">
        <x:v>运行数据</x:v>
      </x:c>
      <x:c r="O3" s="41" t="str">
        <x:v>运行数据</x:v>
      </x:c>
      <x:c r="P3" s="41" t="str">
        <x:v>运行数据</x:v>
      </x:c>
      <x:c r="Q3" s="41" t="str">
        <x:v>运行数据</x:v>
      </x:c>
      <x:c r="R3" s="41" t="str">
        <x:v>运行数据</x:v>
      </x:c>
      <x:c r="S3" s="41" t="str">
        <x:v>运行数据</x:v>
      </x:c>
      <x:c r="T3" s="45" t="str">
        <x:v>结论、问题和证据</x:v>
      </x:c>
      <x:c r="U3" s="45" t="str">
        <x:v>结论、问题和证据</x:v>
      </x:c>
      <x:c r="V3" s="45" t="str">
        <x:v>结论、问题和证据</x:v>
      </x:c>
      <x:c r="W3" s="45" t="str">
        <x:v>结论、问题和证据</x:v>
      </x:c>
      <x:c r="X3" s="45" t="str">
        <x:v>结论、问题和证据</x:v>
      </x:c>
      <x:c r="Y3" s="49" t="str">
        <x:v>责任与更新时间</x:v>
      </x:c>
      <x:c r="Z3" s="49" t="str">
        <x:v>责任与更新时间</x:v>
      </x:c>
      <x:c r="AA3" s="49" t="str">
        <x:v>责任与更新时间</x:v>
      </x:c>
    </x:row>
    <x:row r="4" ht="38" customHeight="1">
      <x:c r="A4" s="16" t="str">
        <x:v>项目ID*</x:v>
      </x:c>
      <x:c r="B4" s="16" t="str">
        <x:v>项目/点位*</x:v>
      </x:c>
      <x:c r="C4" s="16" t="str">
        <x:v>客户类型*</x:v>
      </x:c>
      <x:c r="D4" s="16" t="str">
        <x:v>上线时间</x:v>
      </x:c>
      <x:c r="E4" s="16" t="str">
        <x:v>交付产品*</x:v>
      </x:c>
      <x:c r="F4" s="16" t="str">
        <x:v>软件模块*</x:v>
      </x:c>
      <x:c r="G4" s="16" t="str">
        <x:v>硬件设备</x:v>
      </x:c>
      <x:c r="H4" s="16" t="str">
        <x:v>App/入口</x:v>
      </x:c>
      <x:c r="I4" s="16" t="str">
        <x:v>支付方式</x:v>
      </x:c>
      <x:c r="J4" s="16" t="str">
        <x:v>第三方集成/部署</x:v>
      </x:c>
      <x:c r="K4" s="16" t="str">
        <x:v>运行状态*</x:v>
      </x:c>
      <x:c r="L4" s="16" t="str">
        <x:v>数据周期*</x:v>
      </x:c>
      <x:c r="M4" s="16" t="str">
        <x:v>覆盖用户数</x:v>
      </x:c>
      <x:c r="N4" s="16" t="str">
        <x:v>活跃用户数</x:v>
      </x:c>
      <x:c r="O4" s="16" t="str">
        <x:v>交易笔数</x:v>
      </x:c>
      <x:c r="P4" s="16" t="str">
        <x:v>支付成功率</x:v>
      </x:c>
      <x:c r="Q4" s="16" t="str">
        <x:v>设备在线率</x:v>
      </x:c>
      <x:c r="R4" s="16" t="str">
        <x:v>模块使用量</x:v>
      </x:c>
      <x:c r="S4" s="16" t="str">
        <x:v>异常数量</x:v>
      </x:c>
      <x:c r="T4" s="16" t="str">
        <x:v>本周变化/运行结论*</x:v>
      </x:c>
      <x:c r="U4" s="16" t="str">
        <x:v>问题及影响</x:v>
      </x:c>
      <x:c r="V4" s="16" t="str">
        <x:v>处理措施/责任人/关闭时间</x:v>
      </x:c>
      <x:c r="W4" s="16" t="str">
        <x:v>运行大屏链接*</x:v>
      </x:c>
      <x:c r="X4" s="16" t="str">
        <x:v>证据链接</x:v>
      </x:c>
      <x:c r="Y4" s="16" t="str">
        <x:v>数据Owner*</x:v>
      </x:c>
      <x:c r="Z4" s="16" t="str">
        <x:v>填报人*</x:v>
      </x:c>
      <x:c r="AA4" s="16" t="str">
        <x:v>更新时间*</x:v>
      </x:c>
    </x:row>
    <x:row r="5" ht="44" customHeight="1">
      <x:c r="A5" s="54"/>
      <x:c r="B5" s="54"/>
      <x:c r="C5" s="54"/>
      <x:c r="D5" s="58"/>
      <x:c r="E5" s="54"/>
      <x:c r="F5" s="54"/>
      <x:c r="G5" s="54"/>
      <x:c r="H5" s="54"/>
      <x:c r="I5" s="54"/>
      <x:c r="J5" s="54"/>
      <x:c r="K5" s="54"/>
      <x:c r="L5" s="54"/>
      <x:c r="M5" s="52"/>
      <x:c r="N5" s="52"/>
      <x:c r="O5" s="52"/>
      <x:c r="P5" s="56"/>
      <x:c r="Q5" s="56"/>
      <x:c r="R5" s="52"/>
      <x:c r="S5" s="52"/>
      <x:c r="T5" s="54"/>
      <x:c r="U5" s="54"/>
      <x:c r="V5" s="54"/>
      <x:c r="W5" s="54"/>
      <x:c r="X5" s="54"/>
      <x:c r="Y5" s="54"/>
      <x:c r="Z5" s="54"/>
      <x:c r="AA5" s="54"/>
    </x:row>
    <x:row r="6" ht="44" customHeight="1">
      <x:c r="A6" s="55"/>
      <x:c r="B6" s="55"/>
      <x:c r="C6" s="55"/>
      <x:c r="D6" s="59"/>
      <x:c r="E6" s="55"/>
      <x:c r="F6" s="55"/>
      <x:c r="G6" s="55"/>
      <x:c r="H6" s="55"/>
      <x:c r="I6" s="55"/>
      <x:c r="J6" s="55"/>
      <x:c r="K6" s="55"/>
      <x:c r="L6" s="55"/>
      <x:c r="M6" s="53"/>
      <x:c r="N6" s="53"/>
      <x:c r="O6" s="53"/>
      <x:c r="P6" s="57"/>
      <x:c r="Q6" s="57"/>
      <x:c r="R6" s="53"/>
      <x:c r="S6" s="53"/>
      <x:c r="T6" s="55"/>
      <x:c r="U6" s="55"/>
      <x:c r="V6" s="55"/>
      <x:c r="W6" s="55"/>
      <x:c r="X6" s="55"/>
      <x:c r="Y6" s="55"/>
      <x:c r="Z6" s="55"/>
      <x:c r="AA6" s="55"/>
    </x:row>
    <x:row r="7" ht="44" customHeight="1">
      <x:c r="A7" s="55"/>
      <x:c r="B7" s="55"/>
      <x:c r="C7" s="55"/>
      <x:c r="D7" s="59"/>
      <x:c r="E7" s="55"/>
      <x:c r="F7" s="55"/>
      <x:c r="G7" s="55"/>
      <x:c r="H7" s="55"/>
      <x:c r="I7" s="55"/>
      <x:c r="J7" s="55"/>
      <x:c r="K7" s="55"/>
      <x:c r="L7" s="55"/>
      <x:c r="M7" s="53"/>
      <x:c r="N7" s="53"/>
      <x:c r="O7" s="53"/>
      <x:c r="P7" s="57"/>
      <x:c r="Q7" s="57"/>
      <x:c r="R7" s="53"/>
      <x:c r="S7" s="53"/>
      <x:c r="T7" s="55"/>
      <x:c r="U7" s="55"/>
      <x:c r="V7" s="55"/>
      <x:c r="W7" s="55"/>
      <x:c r="X7" s="55"/>
      <x:c r="Y7" s="55"/>
      <x:c r="Z7" s="55"/>
      <x:c r="AA7" s="55"/>
    </x:row>
    <x:row r="8" ht="44" customHeight="1">
      <x:c r="A8" s="55"/>
      <x:c r="B8" s="55"/>
      <x:c r="C8" s="55"/>
      <x:c r="D8" s="59"/>
      <x:c r="E8" s="55"/>
      <x:c r="F8" s="55"/>
      <x:c r="G8" s="55"/>
      <x:c r="H8" s="55"/>
      <x:c r="I8" s="55"/>
      <x:c r="J8" s="55"/>
      <x:c r="K8" s="55"/>
      <x:c r="L8" s="55"/>
      <x:c r="M8" s="53"/>
      <x:c r="N8" s="53"/>
      <x:c r="O8" s="53"/>
      <x:c r="P8" s="57"/>
      <x:c r="Q8" s="57"/>
      <x:c r="R8" s="53"/>
      <x:c r="S8" s="53"/>
      <x:c r="T8" s="55"/>
      <x:c r="U8" s="55"/>
      <x:c r="V8" s="55"/>
      <x:c r="W8" s="55"/>
      <x:c r="X8" s="55"/>
      <x:c r="Y8" s="55"/>
      <x:c r="Z8" s="55"/>
      <x:c r="AA8" s="55"/>
    </x:row>
    <x:row r="9" ht="44" customHeight="1">
      <x:c r="A9" s="55"/>
      <x:c r="B9" s="55"/>
      <x:c r="C9" s="55"/>
      <x:c r="D9" s="59"/>
      <x:c r="E9" s="55"/>
      <x:c r="F9" s="55"/>
      <x:c r="G9" s="55"/>
      <x:c r="H9" s="55"/>
      <x:c r="I9" s="55"/>
      <x:c r="J9" s="55"/>
      <x:c r="K9" s="55"/>
      <x:c r="L9" s="55"/>
      <x:c r="M9" s="53"/>
      <x:c r="N9" s="53"/>
      <x:c r="O9" s="53"/>
      <x:c r="P9" s="57"/>
      <x:c r="Q9" s="57"/>
      <x:c r="R9" s="53"/>
      <x:c r="S9" s="53"/>
      <x:c r="T9" s="55"/>
      <x:c r="U9" s="55"/>
      <x:c r="V9" s="55"/>
      <x:c r="W9" s="55"/>
      <x:c r="X9" s="55"/>
      <x:c r="Y9" s="55"/>
      <x:c r="Z9" s="55"/>
      <x:c r="AA9" s="55"/>
    </x:row>
    <x:row r="10" ht="44" customHeight="1">
      <x:c r="A10" s="55"/>
      <x:c r="B10" s="55"/>
      <x:c r="C10" s="55"/>
      <x:c r="D10" s="59"/>
      <x:c r="E10" s="55"/>
      <x:c r="F10" s="55"/>
      <x:c r="G10" s="55"/>
      <x:c r="H10" s="55"/>
      <x:c r="I10" s="55"/>
      <x:c r="J10" s="55"/>
      <x:c r="K10" s="55"/>
      <x:c r="L10" s="55"/>
      <x:c r="M10" s="53"/>
      <x:c r="N10" s="53"/>
      <x:c r="O10" s="53"/>
      <x:c r="P10" s="57"/>
      <x:c r="Q10" s="57"/>
      <x:c r="R10" s="53"/>
      <x:c r="S10" s="53"/>
      <x:c r="T10" s="55"/>
      <x:c r="U10" s="55"/>
      <x:c r="V10" s="55"/>
      <x:c r="W10" s="55"/>
      <x:c r="X10" s="55"/>
      <x:c r="Y10" s="55"/>
      <x:c r="Z10" s="55"/>
      <x:c r="AA10" s="55"/>
    </x:row>
    <x:row r="11" ht="44" customHeight="1">
      <x:c r="A11" s="55"/>
      <x:c r="B11" s="55"/>
      <x:c r="C11" s="55"/>
      <x:c r="D11" s="59"/>
      <x:c r="E11" s="55"/>
      <x:c r="F11" s="55"/>
      <x:c r="G11" s="55"/>
      <x:c r="H11" s="55"/>
      <x:c r="I11" s="55"/>
      <x:c r="J11" s="55"/>
      <x:c r="K11" s="55"/>
      <x:c r="L11" s="55"/>
      <x:c r="M11" s="53"/>
      <x:c r="N11" s="53"/>
      <x:c r="O11" s="53"/>
      <x:c r="P11" s="57"/>
      <x:c r="Q11" s="57"/>
      <x:c r="R11" s="53"/>
      <x:c r="S11" s="53"/>
      <x:c r="T11" s="55"/>
      <x:c r="U11" s="55"/>
      <x:c r="V11" s="55"/>
      <x:c r="W11" s="55"/>
      <x:c r="X11" s="55"/>
      <x:c r="Y11" s="55"/>
      <x:c r="Z11" s="55"/>
      <x:c r="AA11" s="55"/>
    </x:row>
    <x:row r="12" ht="44" customHeight="1">
      <x:c r="A12" s="55"/>
      <x:c r="B12" s="55"/>
      <x:c r="C12" s="55"/>
      <x:c r="D12" s="59"/>
      <x:c r="E12" s="55"/>
      <x:c r="F12" s="55"/>
      <x:c r="G12" s="55"/>
      <x:c r="H12" s="55"/>
      <x:c r="I12" s="55"/>
      <x:c r="J12" s="55"/>
      <x:c r="K12" s="55"/>
      <x:c r="L12" s="55"/>
      <x:c r="M12" s="53"/>
      <x:c r="N12" s="53"/>
      <x:c r="O12" s="53"/>
      <x:c r="P12" s="57"/>
      <x:c r="Q12" s="57"/>
      <x:c r="R12" s="53"/>
      <x:c r="S12" s="53"/>
      <x:c r="T12" s="55"/>
      <x:c r="U12" s="55"/>
      <x:c r="V12" s="55"/>
      <x:c r="W12" s="55"/>
      <x:c r="X12" s="55"/>
      <x:c r="Y12" s="55"/>
      <x:c r="Z12" s="55"/>
      <x:c r="AA12" s="55"/>
    </x:row>
    <x:row r="13" ht="44" customHeight="1">
      <x:c r="A13" s="55"/>
      <x:c r="B13" s="55"/>
      <x:c r="C13" s="55"/>
      <x:c r="D13" s="59"/>
      <x:c r="E13" s="55"/>
      <x:c r="F13" s="55"/>
      <x:c r="G13" s="55"/>
      <x:c r="H13" s="55"/>
      <x:c r="I13" s="55"/>
      <x:c r="J13" s="55"/>
      <x:c r="K13" s="55"/>
      <x:c r="L13" s="55"/>
      <x:c r="M13" s="53"/>
      <x:c r="N13" s="53"/>
      <x:c r="O13" s="53"/>
      <x:c r="P13" s="57"/>
      <x:c r="Q13" s="57"/>
      <x:c r="R13" s="53"/>
      <x:c r="S13" s="53"/>
      <x:c r="T13" s="55"/>
      <x:c r="U13" s="55"/>
      <x:c r="V13" s="55"/>
      <x:c r="W13" s="55"/>
      <x:c r="X13" s="55"/>
      <x:c r="Y13" s="55"/>
      <x:c r="Z13" s="55"/>
      <x:c r="AA13" s="55"/>
    </x:row>
    <x:row r="14" ht="44" customHeight="1">
      <x:c r="A14" s="55"/>
      <x:c r="B14" s="55"/>
      <x:c r="C14" s="55"/>
      <x:c r="D14" s="59"/>
      <x:c r="E14" s="55"/>
      <x:c r="F14" s="55"/>
      <x:c r="G14" s="55"/>
      <x:c r="H14" s="55"/>
      <x:c r="I14" s="55"/>
      <x:c r="J14" s="55"/>
      <x:c r="K14" s="55"/>
      <x:c r="L14" s="55"/>
      <x:c r="M14" s="53"/>
      <x:c r="N14" s="53"/>
      <x:c r="O14" s="53"/>
      <x:c r="P14" s="57"/>
      <x:c r="Q14" s="57"/>
      <x:c r="R14" s="53"/>
      <x:c r="S14" s="53"/>
      <x:c r="T14" s="55"/>
      <x:c r="U14" s="55"/>
      <x:c r="V14" s="55"/>
      <x:c r="W14" s="55"/>
      <x:c r="X14" s="55"/>
      <x:c r="Y14" s="55"/>
      <x:c r="Z14" s="55"/>
      <x:c r="AA14" s="55"/>
    </x:row>
    <x:row r="15" ht="44" customHeight="1">
      <x:c r="A15" s="55"/>
      <x:c r="B15" s="55"/>
      <x:c r="C15" s="55"/>
      <x:c r="D15" s="59"/>
      <x:c r="E15" s="55"/>
      <x:c r="F15" s="55"/>
      <x:c r="G15" s="55"/>
      <x:c r="H15" s="55"/>
      <x:c r="I15" s="55"/>
      <x:c r="J15" s="55"/>
      <x:c r="K15" s="55"/>
      <x:c r="L15" s="55"/>
      <x:c r="M15" s="53"/>
      <x:c r="N15" s="53"/>
      <x:c r="O15" s="53"/>
      <x:c r="P15" s="57"/>
      <x:c r="Q15" s="57"/>
      <x:c r="R15" s="53"/>
      <x:c r="S15" s="53"/>
      <x:c r="T15" s="55"/>
      <x:c r="U15" s="55"/>
      <x:c r="V15" s="55"/>
      <x:c r="W15" s="55"/>
      <x:c r="X15" s="55"/>
      <x:c r="Y15" s="55"/>
      <x:c r="Z15" s="55"/>
      <x:c r="AA15" s="55"/>
    </x:row>
    <x:row r="16" ht="44" customHeight="1">
      <x:c r="A16" s="55"/>
      <x:c r="B16" s="55"/>
      <x:c r="C16" s="55"/>
      <x:c r="D16" s="59"/>
      <x:c r="E16" s="55"/>
      <x:c r="F16" s="55"/>
      <x:c r="G16" s="55"/>
      <x:c r="H16" s="55"/>
      <x:c r="I16" s="55"/>
      <x:c r="J16" s="55"/>
      <x:c r="K16" s="55"/>
      <x:c r="L16" s="55"/>
      <x:c r="M16" s="53"/>
      <x:c r="N16" s="53"/>
      <x:c r="O16" s="53"/>
      <x:c r="P16" s="57"/>
      <x:c r="Q16" s="57"/>
      <x:c r="R16" s="53"/>
      <x:c r="S16" s="53"/>
      <x:c r="T16" s="55"/>
      <x:c r="U16" s="55"/>
      <x:c r="V16" s="55"/>
      <x:c r="W16" s="55"/>
      <x:c r="X16" s="55"/>
      <x:c r="Y16" s="55"/>
      <x:c r="Z16" s="55"/>
      <x:c r="AA16" s="55"/>
    </x:row>
    <x:row r="17" ht="44" customHeight="1">
      <x:c r="A17" s="55"/>
      <x:c r="B17" s="55"/>
      <x:c r="C17" s="55"/>
      <x:c r="D17" s="59"/>
      <x:c r="E17" s="55"/>
      <x:c r="F17" s="55"/>
      <x:c r="G17" s="55"/>
      <x:c r="H17" s="55"/>
      <x:c r="I17" s="55"/>
      <x:c r="J17" s="55"/>
      <x:c r="K17" s="55"/>
      <x:c r="L17" s="55"/>
      <x:c r="M17" s="53"/>
      <x:c r="N17" s="53"/>
      <x:c r="O17" s="53"/>
      <x:c r="P17" s="57"/>
      <x:c r="Q17" s="57"/>
      <x:c r="R17" s="53"/>
      <x:c r="S17" s="53"/>
      <x:c r="T17" s="55"/>
      <x:c r="U17" s="55"/>
      <x:c r="V17" s="55"/>
      <x:c r="W17" s="55"/>
      <x:c r="X17" s="55"/>
      <x:c r="Y17" s="55"/>
      <x:c r="Z17" s="55"/>
      <x:c r="AA17" s="55"/>
    </x:row>
    <x:row r="18" ht="44" customHeight="1">
      <x:c r="A18" s="55"/>
      <x:c r="B18" s="55"/>
      <x:c r="C18" s="55"/>
      <x:c r="D18" s="59"/>
      <x:c r="E18" s="55"/>
      <x:c r="F18" s="55"/>
      <x:c r="G18" s="55"/>
      <x:c r="H18" s="55"/>
      <x:c r="I18" s="55"/>
      <x:c r="J18" s="55"/>
      <x:c r="K18" s="55"/>
      <x:c r="L18" s="55"/>
      <x:c r="M18" s="53"/>
      <x:c r="N18" s="53"/>
      <x:c r="O18" s="53"/>
      <x:c r="P18" s="57"/>
      <x:c r="Q18" s="57"/>
      <x:c r="R18" s="53"/>
      <x:c r="S18" s="53"/>
      <x:c r="T18" s="55"/>
      <x:c r="U18" s="55"/>
      <x:c r="V18" s="55"/>
      <x:c r="W18" s="55"/>
      <x:c r="X18" s="55"/>
      <x:c r="Y18" s="55"/>
      <x:c r="Z18" s="55"/>
      <x:c r="AA18" s="55"/>
    </x:row>
    <x:row r="19" ht="44" customHeight="1">
      <x:c r="A19" s="55"/>
      <x:c r="B19" s="55"/>
      <x:c r="C19" s="55"/>
      <x:c r="D19" s="59"/>
      <x:c r="E19" s="55"/>
      <x:c r="F19" s="55"/>
      <x:c r="G19" s="55"/>
      <x:c r="H19" s="55"/>
      <x:c r="I19" s="55"/>
      <x:c r="J19" s="55"/>
      <x:c r="K19" s="55"/>
      <x:c r="L19" s="55"/>
      <x:c r="M19" s="53"/>
      <x:c r="N19" s="53"/>
      <x:c r="O19" s="53"/>
      <x:c r="P19" s="57"/>
      <x:c r="Q19" s="57"/>
      <x:c r="R19" s="53"/>
      <x:c r="S19" s="53"/>
      <x:c r="T19" s="55"/>
      <x:c r="U19" s="55"/>
      <x:c r="V19" s="55"/>
      <x:c r="W19" s="55"/>
      <x:c r="X19" s="55"/>
      <x:c r="Y19" s="55"/>
      <x:c r="Z19" s="55"/>
      <x:c r="AA19" s="55"/>
    </x:row>
    <x:row r="20" ht="44" customHeight="1">
      <x:c r="A20" s="55"/>
      <x:c r="B20" s="55"/>
      <x:c r="C20" s="55"/>
      <x:c r="D20" s="59"/>
      <x:c r="E20" s="55"/>
      <x:c r="F20" s="55"/>
      <x:c r="G20" s="55"/>
      <x:c r="H20" s="55"/>
      <x:c r="I20" s="55"/>
      <x:c r="J20" s="55"/>
      <x:c r="K20" s="55"/>
      <x:c r="L20" s="55"/>
      <x:c r="M20" s="53"/>
      <x:c r="N20" s="53"/>
      <x:c r="O20" s="53"/>
      <x:c r="P20" s="57"/>
      <x:c r="Q20" s="57"/>
      <x:c r="R20" s="53"/>
      <x:c r="S20" s="53"/>
      <x:c r="T20" s="55"/>
      <x:c r="U20" s="55"/>
      <x:c r="V20" s="55"/>
      <x:c r="W20" s="55"/>
      <x:c r="X20" s="55"/>
      <x:c r="Y20" s="55"/>
      <x:c r="Z20" s="55"/>
      <x:c r="AA20" s="55"/>
    </x:row>
    <x:row r="21" ht="44" customHeight="1">
      <x:c r="A21" s="55"/>
      <x:c r="B21" s="55"/>
      <x:c r="C21" s="55"/>
      <x:c r="D21" s="59"/>
      <x:c r="E21" s="55"/>
      <x:c r="F21" s="55"/>
      <x:c r="G21" s="55"/>
      <x:c r="H21" s="55"/>
      <x:c r="I21" s="55"/>
      <x:c r="J21" s="55"/>
      <x:c r="K21" s="55"/>
      <x:c r="L21" s="55"/>
      <x:c r="M21" s="53"/>
      <x:c r="N21" s="53"/>
      <x:c r="O21" s="53"/>
      <x:c r="P21" s="57"/>
      <x:c r="Q21" s="57"/>
      <x:c r="R21" s="53"/>
      <x:c r="S21" s="53"/>
      <x:c r="T21" s="55"/>
      <x:c r="U21" s="55"/>
      <x:c r="V21" s="55"/>
      <x:c r="W21" s="55"/>
      <x:c r="X21" s="55"/>
      <x:c r="Y21" s="55"/>
      <x:c r="Z21" s="55"/>
      <x:c r="AA21" s="55"/>
    </x:row>
    <x:row r="22" ht="44" customHeight="1">
      <x:c r="A22" s="55"/>
      <x:c r="B22" s="55"/>
      <x:c r="C22" s="55"/>
      <x:c r="D22" s="59"/>
      <x:c r="E22" s="55"/>
      <x:c r="F22" s="55"/>
      <x:c r="G22" s="55"/>
      <x:c r="H22" s="55"/>
      <x:c r="I22" s="55"/>
      <x:c r="J22" s="55"/>
      <x:c r="K22" s="55"/>
      <x:c r="L22" s="55"/>
      <x:c r="M22" s="53"/>
      <x:c r="N22" s="53"/>
      <x:c r="O22" s="53"/>
      <x:c r="P22" s="57"/>
      <x:c r="Q22" s="57"/>
      <x:c r="R22" s="53"/>
      <x:c r="S22" s="53"/>
      <x:c r="T22" s="55"/>
      <x:c r="U22" s="55"/>
      <x:c r="V22" s="55"/>
      <x:c r="W22" s="55"/>
      <x:c r="X22" s="55"/>
      <x:c r="Y22" s="55"/>
      <x:c r="Z22" s="55"/>
      <x:c r="AA22" s="55"/>
    </x:row>
    <x:row r="23" ht="44" customHeight="1">
      <x:c r="A23" s="55"/>
      <x:c r="B23" s="55"/>
      <x:c r="C23" s="55"/>
      <x:c r="D23" s="59"/>
      <x:c r="E23" s="55"/>
      <x:c r="F23" s="55"/>
      <x:c r="G23" s="55"/>
      <x:c r="H23" s="55"/>
      <x:c r="I23" s="55"/>
      <x:c r="J23" s="55"/>
      <x:c r="K23" s="55"/>
      <x:c r="L23" s="55"/>
      <x:c r="M23" s="53"/>
      <x:c r="N23" s="53"/>
      <x:c r="O23" s="53"/>
      <x:c r="P23" s="57"/>
      <x:c r="Q23" s="57"/>
      <x:c r="R23" s="53"/>
      <x:c r="S23" s="53"/>
      <x:c r="T23" s="55"/>
      <x:c r="U23" s="55"/>
      <x:c r="V23" s="55"/>
      <x:c r="W23" s="55"/>
      <x:c r="X23" s="55"/>
      <x:c r="Y23" s="55"/>
      <x:c r="Z23" s="55"/>
      <x:c r="AA23" s="55"/>
    </x:row>
    <x:row r="24" ht="44" customHeight="1">
      <x:c r="A24" s="55"/>
      <x:c r="B24" s="55"/>
      <x:c r="C24" s="55"/>
      <x:c r="D24" s="59"/>
      <x:c r="E24" s="55"/>
      <x:c r="F24" s="55"/>
      <x:c r="G24" s="55"/>
      <x:c r="H24" s="55"/>
      <x:c r="I24" s="55"/>
      <x:c r="J24" s="55"/>
      <x:c r="K24" s="55"/>
      <x:c r="L24" s="55"/>
      <x:c r="M24" s="53"/>
      <x:c r="N24" s="53"/>
      <x:c r="O24" s="53"/>
      <x:c r="P24" s="57"/>
      <x:c r="Q24" s="57"/>
      <x:c r="R24" s="53"/>
      <x:c r="S24" s="53"/>
      <x:c r="T24" s="55"/>
      <x:c r="U24" s="55"/>
      <x:c r="V24" s="55"/>
      <x:c r="W24" s="55"/>
      <x:c r="X24" s="55"/>
      <x:c r="Y24" s="55"/>
      <x:c r="Z24" s="55"/>
      <x:c r="AA24" s="55"/>
    </x:row>
    <x:row r="25" ht="44" customHeight="1">
      <x:c r="A25" s="55"/>
      <x:c r="B25" s="55"/>
      <x:c r="C25" s="55"/>
      <x:c r="D25" s="59"/>
      <x:c r="E25" s="55"/>
      <x:c r="F25" s="55"/>
      <x:c r="G25" s="55"/>
      <x:c r="H25" s="55"/>
      <x:c r="I25" s="55"/>
      <x:c r="J25" s="55"/>
      <x:c r="K25" s="55"/>
      <x:c r="L25" s="55"/>
      <x:c r="M25" s="53"/>
      <x:c r="N25" s="53"/>
      <x:c r="O25" s="53"/>
      <x:c r="P25" s="57"/>
      <x:c r="Q25" s="57"/>
      <x:c r="R25" s="53"/>
      <x:c r="S25" s="53"/>
      <x:c r="T25" s="55"/>
      <x:c r="U25" s="55"/>
      <x:c r="V25" s="55"/>
      <x:c r="W25" s="55"/>
      <x:c r="X25" s="55"/>
      <x:c r="Y25" s="55"/>
      <x:c r="Z25" s="55"/>
      <x:c r="AA25" s="55"/>
    </x:row>
    <x:row r="26" ht="44" customHeight="1">
      <x:c r="A26" s="55"/>
      <x:c r="B26" s="55"/>
      <x:c r="C26" s="55"/>
      <x:c r="D26" s="59"/>
      <x:c r="E26" s="55"/>
      <x:c r="F26" s="55"/>
      <x:c r="G26" s="55"/>
      <x:c r="H26" s="55"/>
      <x:c r="I26" s="55"/>
      <x:c r="J26" s="55"/>
      <x:c r="K26" s="55"/>
      <x:c r="L26" s="55"/>
      <x:c r="M26" s="53"/>
      <x:c r="N26" s="53"/>
      <x:c r="O26" s="53"/>
      <x:c r="P26" s="57"/>
      <x:c r="Q26" s="57"/>
      <x:c r="R26" s="53"/>
      <x:c r="S26" s="53"/>
      <x:c r="T26" s="55"/>
      <x:c r="U26" s="55"/>
      <x:c r="V26" s="55"/>
      <x:c r="W26" s="55"/>
      <x:c r="X26" s="55"/>
      <x:c r="Y26" s="55"/>
      <x:c r="Z26" s="55"/>
      <x:c r="AA26" s="55"/>
    </x:row>
    <x:row r="27" ht="44" customHeight="1">
      <x:c r="A27" s="55"/>
      <x:c r="B27" s="55"/>
      <x:c r="C27" s="55"/>
      <x:c r="D27" s="59"/>
      <x:c r="E27" s="55"/>
      <x:c r="F27" s="55"/>
      <x:c r="G27" s="55"/>
      <x:c r="H27" s="55"/>
      <x:c r="I27" s="55"/>
      <x:c r="J27" s="55"/>
      <x:c r="K27" s="55"/>
      <x:c r="L27" s="55"/>
      <x:c r="M27" s="53"/>
      <x:c r="N27" s="53"/>
      <x:c r="O27" s="53"/>
      <x:c r="P27" s="57"/>
      <x:c r="Q27" s="57"/>
      <x:c r="R27" s="53"/>
      <x:c r="S27" s="53"/>
      <x:c r="T27" s="55"/>
      <x:c r="U27" s="55"/>
      <x:c r="V27" s="55"/>
      <x:c r="W27" s="55"/>
      <x:c r="X27" s="55"/>
      <x:c r="Y27" s="55"/>
      <x:c r="Z27" s="55"/>
      <x:c r="AA27" s="55"/>
    </x:row>
    <x:row r="28" ht="44" customHeight="1">
      <x:c r="A28" s="55"/>
      <x:c r="B28" s="55"/>
      <x:c r="C28" s="55"/>
      <x:c r="D28" s="59"/>
      <x:c r="E28" s="55"/>
      <x:c r="F28" s="55"/>
      <x:c r="G28" s="55"/>
      <x:c r="H28" s="55"/>
      <x:c r="I28" s="55"/>
      <x:c r="J28" s="55"/>
      <x:c r="K28" s="55"/>
      <x:c r="L28" s="55"/>
      <x:c r="M28" s="53"/>
      <x:c r="N28" s="53"/>
      <x:c r="O28" s="53"/>
      <x:c r="P28" s="57"/>
      <x:c r="Q28" s="57"/>
      <x:c r="R28" s="53"/>
      <x:c r="S28" s="53"/>
      <x:c r="T28" s="55"/>
      <x:c r="U28" s="55"/>
      <x:c r="V28" s="55"/>
      <x:c r="W28" s="55"/>
      <x:c r="X28" s="55"/>
      <x:c r="Y28" s="55"/>
      <x:c r="Z28" s="55"/>
      <x:c r="AA28" s="55"/>
    </x:row>
    <x:row r="29" ht="44" customHeight="1">
      <x:c r="A29" s="55"/>
      <x:c r="B29" s="55"/>
      <x:c r="C29" s="55"/>
      <x:c r="D29" s="59"/>
      <x:c r="E29" s="55"/>
      <x:c r="F29" s="55"/>
      <x:c r="G29" s="55"/>
      <x:c r="H29" s="55"/>
      <x:c r="I29" s="55"/>
      <x:c r="J29" s="55"/>
      <x:c r="K29" s="55"/>
      <x:c r="L29" s="55"/>
      <x:c r="M29" s="53"/>
      <x:c r="N29" s="53"/>
      <x:c r="O29" s="53"/>
      <x:c r="P29" s="57"/>
      <x:c r="Q29" s="57"/>
      <x:c r="R29" s="53"/>
      <x:c r="S29" s="53"/>
      <x:c r="T29" s="55"/>
      <x:c r="U29" s="55"/>
      <x:c r="V29" s="55"/>
      <x:c r="W29" s="55"/>
      <x:c r="X29" s="55"/>
      <x:c r="Y29" s="55"/>
      <x:c r="Z29" s="55"/>
      <x:c r="AA29" s="55"/>
    </x:row>
    <x:row r="30" ht="44" customHeight="1">
      <x:c r="A30" s="55"/>
      <x:c r="B30" s="55"/>
      <x:c r="C30" s="55"/>
      <x:c r="D30" s="59"/>
      <x:c r="E30" s="55"/>
      <x:c r="F30" s="55"/>
      <x:c r="G30" s="55"/>
      <x:c r="H30" s="55"/>
      <x:c r="I30" s="55"/>
      <x:c r="J30" s="55"/>
      <x:c r="K30" s="55"/>
      <x:c r="L30" s="55"/>
      <x:c r="M30" s="53"/>
      <x:c r="N30" s="53"/>
      <x:c r="O30" s="53"/>
      <x:c r="P30" s="57"/>
      <x:c r="Q30" s="57"/>
      <x:c r="R30" s="53"/>
      <x:c r="S30" s="53"/>
      <x:c r="T30" s="55"/>
      <x:c r="U30" s="55"/>
      <x:c r="V30" s="55"/>
      <x:c r="W30" s="55"/>
      <x:c r="X30" s="55"/>
      <x:c r="Y30" s="55"/>
      <x:c r="Z30" s="55"/>
      <x:c r="AA30" s="55"/>
    </x:row>
    <x:row r="31" ht="44" customHeight="1">
      <x:c r="A31" s="55"/>
      <x:c r="B31" s="55"/>
      <x:c r="C31" s="55"/>
      <x:c r="D31" s="59"/>
      <x:c r="E31" s="55"/>
      <x:c r="F31" s="55"/>
      <x:c r="G31" s="55"/>
      <x:c r="H31" s="55"/>
      <x:c r="I31" s="55"/>
      <x:c r="J31" s="55"/>
      <x:c r="K31" s="55"/>
      <x:c r="L31" s="55"/>
      <x:c r="M31" s="53"/>
      <x:c r="N31" s="53"/>
      <x:c r="O31" s="53"/>
      <x:c r="P31" s="57"/>
      <x:c r="Q31" s="57"/>
      <x:c r="R31" s="53"/>
      <x:c r="S31" s="53"/>
      <x:c r="T31" s="55"/>
      <x:c r="U31" s="55"/>
      <x:c r="V31" s="55"/>
      <x:c r="W31" s="55"/>
      <x:c r="X31" s="55"/>
      <x:c r="Y31" s="55"/>
      <x:c r="Z31" s="55"/>
      <x:c r="AA31" s="55"/>
    </x:row>
    <x:row r="32" ht="44" customHeight="1">
      <x:c r="A32" s="55"/>
      <x:c r="B32" s="55"/>
      <x:c r="C32" s="55"/>
      <x:c r="D32" s="59"/>
      <x:c r="E32" s="55"/>
      <x:c r="F32" s="55"/>
      <x:c r="G32" s="55"/>
      <x:c r="H32" s="55"/>
      <x:c r="I32" s="55"/>
      <x:c r="J32" s="55"/>
      <x:c r="K32" s="55"/>
      <x:c r="L32" s="55"/>
      <x:c r="M32" s="53"/>
      <x:c r="N32" s="53"/>
      <x:c r="O32" s="53"/>
      <x:c r="P32" s="57"/>
      <x:c r="Q32" s="57"/>
      <x:c r="R32" s="53"/>
      <x:c r="S32" s="53"/>
      <x:c r="T32" s="55"/>
      <x:c r="U32" s="55"/>
      <x:c r="V32" s="55"/>
      <x:c r="W32" s="55"/>
      <x:c r="X32" s="55"/>
      <x:c r="Y32" s="55"/>
      <x:c r="Z32" s="55"/>
      <x:c r="AA32" s="55"/>
    </x:row>
    <x:row r="33" ht="44" customHeight="1">
      <x:c r="A33" s="55"/>
      <x:c r="B33" s="55"/>
      <x:c r="C33" s="55"/>
      <x:c r="D33" s="59"/>
      <x:c r="E33" s="55"/>
      <x:c r="F33" s="55"/>
      <x:c r="G33" s="55"/>
      <x:c r="H33" s="55"/>
      <x:c r="I33" s="55"/>
      <x:c r="J33" s="55"/>
      <x:c r="K33" s="55"/>
      <x:c r="L33" s="55"/>
      <x:c r="M33" s="53"/>
      <x:c r="N33" s="53"/>
      <x:c r="O33" s="53"/>
      <x:c r="P33" s="57"/>
      <x:c r="Q33" s="57"/>
      <x:c r="R33" s="53"/>
      <x:c r="S33" s="53"/>
      <x:c r="T33" s="55"/>
      <x:c r="U33" s="55"/>
      <x:c r="V33" s="55"/>
      <x:c r="W33" s="55"/>
      <x:c r="X33" s="55"/>
      <x:c r="Y33" s="55"/>
      <x:c r="Z33" s="55"/>
      <x:c r="AA33" s="55"/>
    </x:row>
    <x:row r="34" ht="44" customHeight="1">
      <x:c r="A34" s="55"/>
      <x:c r="B34" s="55"/>
      <x:c r="C34" s="55"/>
      <x:c r="D34" s="59"/>
      <x:c r="E34" s="55"/>
      <x:c r="F34" s="55"/>
      <x:c r="G34" s="55"/>
      <x:c r="H34" s="55"/>
      <x:c r="I34" s="55"/>
      <x:c r="J34" s="55"/>
      <x:c r="K34" s="55"/>
      <x:c r="L34" s="55"/>
      <x:c r="M34" s="53"/>
      <x:c r="N34" s="53"/>
      <x:c r="O34" s="53"/>
      <x:c r="P34" s="57"/>
      <x:c r="Q34" s="57"/>
      <x:c r="R34" s="53"/>
      <x:c r="S34" s="53"/>
      <x:c r="T34" s="55"/>
      <x:c r="U34" s="55"/>
      <x:c r="V34" s="55"/>
      <x:c r="W34" s="55"/>
      <x:c r="X34" s="55"/>
      <x:c r="Y34" s="55"/>
      <x:c r="Z34" s="55"/>
      <x:c r="AA34" s="55"/>
    </x:row>
    <x:row r="35" ht="44" customHeight="1">
      <x:c r="A35" s="55"/>
      <x:c r="B35" s="55"/>
      <x:c r="C35" s="55"/>
      <x:c r="D35" s="59"/>
      <x:c r="E35" s="55"/>
      <x:c r="F35" s="55"/>
      <x:c r="G35" s="55"/>
      <x:c r="H35" s="55"/>
      <x:c r="I35" s="55"/>
      <x:c r="J35" s="55"/>
      <x:c r="K35" s="55"/>
      <x:c r="L35" s="55"/>
      <x:c r="M35" s="53"/>
      <x:c r="N35" s="53"/>
      <x:c r="O35" s="53"/>
      <x:c r="P35" s="57"/>
      <x:c r="Q35" s="57"/>
      <x:c r="R35" s="53"/>
      <x:c r="S35" s="53"/>
      <x:c r="T35" s="55"/>
      <x:c r="U35" s="55"/>
      <x:c r="V35" s="55"/>
      <x:c r="W35" s="55"/>
      <x:c r="X35" s="55"/>
      <x:c r="Y35" s="55"/>
      <x:c r="Z35" s="55"/>
      <x:c r="AA35" s="55"/>
    </x:row>
    <x:row r="36" ht="44" customHeight="1">
      <x:c r="A36" s="55"/>
      <x:c r="B36" s="55"/>
      <x:c r="C36" s="55"/>
      <x:c r="D36" s="59"/>
      <x:c r="E36" s="55"/>
      <x:c r="F36" s="55"/>
      <x:c r="G36" s="55"/>
      <x:c r="H36" s="55"/>
      <x:c r="I36" s="55"/>
      <x:c r="J36" s="55"/>
      <x:c r="K36" s="55"/>
      <x:c r="L36" s="55"/>
      <x:c r="M36" s="53"/>
      <x:c r="N36" s="53"/>
      <x:c r="O36" s="53"/>
      <x:c r="P36" s="57"/>
      <x:c r="Q36" s="57"/>
      <x:c r="R36" s="53"/>
      <x:c r="S36" s="53"/>
      <x:c r="T36" s="55"/>
      <x:c r="U36" s="55"/>
      <x:c r="V36" s="55"/>
      <x:c r="W36" s="55"/>
      <x:c r="X36" s="55"/>
      <x:c r="Y36" s="55"/>
      <x:c r="Z36" s="55"/>
      <x:c r="AA36" s="55"/>
    </x:row>
    <x:row r="37" ht="44" customHeight="1">
      <x:c r="A37" s="55"/>
      <x:c r="B37" s="55"/>
      <x:c r="C37" s="55"/>
      <x:c r="D37" s="59"/>
      <x:c r="E37" s="55"/>
      <x:c r="F37" s="55"/>
      <x:c r="G37" s="55"/>
      <x:c r="H37" s="55"/>
      <x:c r="I37" s="55"/>
      <x:c r="J37" s="55"/>
      <x:c r="K37" s="55"/>
      <x:c r="L37" s="55"/>
      <x:c r="M37" s="53"/>
      <x:c r="N37" s="53"/>
      <x:c r="O37" s="53"/>
      <x:c r="P37" s="57"/>
      <x:c r="Q37" s="57"/>
      <x:c r="R37" s="53"/>
      <x:c r="S37" s="53"/>
      <x:c r="T37" s="55"/>
      <x:c r="U37" s="55"/>
      <x:c r="V37" s="55"/>
      <x:c r="W37" s="55"/>
      <x:c r="X37" s="55"/>
      <x:c r="Y37" s="55"/>
      <x:c r="Z37" s="55"/>
      <x:c r="AA37" s="55"/>
    </x:row>
    <x:row r="38" ht="44" customHeight="1">
      <x:c r="A38" s="55"/>
      <x:c r="B38" s="55"/>
      <x:c r="C38" s="55"/>
      <x:c r="D38" s="59"/>
      <x:c r="E38" s="55"/>
      <x:c r="F38" s="55"/>
      <x:c r="G38" s="55"/>
      <x:c r="H38" s="55"/>
      <x:c r="I38" s="55"/>
      <x:c r="J38" s="55"/>
      <x:c r="K38" s="55"/>
      <x:c r="L38" s="55"/>
      <x:c r="M38" s="53"/>
      <x:c r="N38" s="53"/>
      <x:c r="O38" s="53"/>
      <x:c r="P38" s="57"/>
      <x:c r="Q38" s="57"/>
      <x:c r="R38" s="53"/>
      <x:c r="S38" s="53"/>
      <x:c r="T38" s="55"/>
      <x:c r="U38" s="55"/>
      <x:c r="V38" s="55"/>
      <x:c r="W38" s="55"/>
      <x:c r="X38" s="55"/>
      <x:c r="Y38" s="55"/>
      <x:c r="Z38" s="55"/>
      <x:c r="AA38" s="55"/>
    </x:row>
    <x:row r="39" ht="44" customHeight="1">
      <x:c r="A39" s="55"/>
      <x:c r="B39" s="55"/>
      <x:c r="C39" s="55"/>
      <x:c r="D39" s="59"/>
      <x:c r="E39" s="55"/>
      <x:c r="F39" s="55"/>
      <x:c r="G39" s="55"/>
      <x:c r="H39" s="55"/>
      <x:c r="I39" s="55"/>
      <x:c r="J39" s="55"/>
      <x:c r="K39" s="55"/>
      <x:c r="L39" s="55"/>
      <x:c r="M39" s="53"/>
      <x:c r="N39" s="53"/>
      <x:c r="O39" s="53"/>
      <x:c r="P39" s="57"/>
      <x:c r="Q39" s="57"/>
      <x:c r="R39" s="53"/>
      <x:c r="S39" s="53"/>
      <x:c r="T39" s="55"/>
      <x:c r="U39" s="55"/>
      <x:c r="V39" s="55"/>
      <x:c r="W39" s="55"/>
      <x:c r="X39" s="55"/>
      <x:c r="Y39" s="55"/>
      <x:c r="Z39" s="55"/>
      <x:c r="AA39" s="55"/>
    </x:row>
    <x:row r="40" ht="44" customHeight="1">
      <x:c r="A40" s="55"/>
      <x:c r="B40" s="55"/>
      <x:c r="C40" s="55"/>
      <x:c r="D40" s="59"/>
      <x:c r="E40" s="55"/>
      <x:c r="F40" s="55"/>
      <x:c r="G40" s="55"/>
      <x:c r="H40" s="55"/>
      <x:c r="I40" s="55"/>
      <x:c r="J40" s="55"/>
      <x:c r="K40" s="55"/>
      <x:c r="L40" s="55"/>
      <x:c r="M40" s="53"/>
      <x:c r="N40" s="53"/>
      <x:c r="O40" s="53"/>
      <x:c r="P40" s="57"/>
      <x:c r="Q40" s="57"/>
      <x:c r="R40" s="53"/>
      <x:c r="S40" s="53"/>
      <x:c r="T40" s="55"/>
      <x:c r="U40" s="55"/>
      <x:c r="V40" s="55"/>
      <x:c r="W40" s="55"/>
      <x:c r="X40" s="55"/>
      <x:c r="Y40" s="55"/>
      <x:c r="Z40" s="55"/>
      <x:c r="AA40" s="55"/>
    </x:row>
    <x:row r="41" ht="44" customHeight="1">
      <x:c r="A41" s="55"/>
      <x:c r="B41" s="55"/>
      <x:c r="C41" s="55"/>
      <x:c r="D41" s="59"/>
      <x:c r="E41" s="55"/>
      <x:c r="F41" s="55"/>
      <x:c r="G41" s="55"/>
      <x:c r="H41" s="55"/>
      <x:c r="I41" s="55"/>
      <x:c r="J41" s="55"/>
      <x:c r="K41" s="55"/>
      <x:c r="L41" s="55"/>
      <x:c r="M41" s="53"/>
      <x:c r="N41" s="53"/>
      <x:c r="O41" s="53"/>
      <x:c r="P41" s="57"/>
      <x:c r="Q41" s="57"/>
      <x:c r="R41" s="53"/>
      <x:c r="S41" s="53"/>
      <x:c r="T41" s="55"/>
      <x:c r="U41" s="55"/>
      <x:c r="V41" s="55"/>
      <x:c r="W41" s="55"/>
      <x:c r="X41" s="55"/>
      <x:c r="Y41" s="55"/>
      <x:c r="Z41" s="55"/>
      <x:c r="AA41" s="55"/>
    </x:row>
    <x:row r="42" ht="44" customHeight="1">
      <x:c r="A42" s="55"/>
      <x:c r="B42" s="55"/>
      <x:c r="C42" s="55"/>
      <x:c r="D42" s="59"/>
      <x:c r="E42" s="55"/>
      <x:c r="F42" s="55"/>
      <x:c r="G42" s="55"/>
      <x:c r="H42" s="55"/>
      <x:c r="I42" s="55"/>
      <x:c r="J42" s="55"/>
      <x:c r="K42" s="55"/>
      <x:c r="L42" s="55"/>
      <x:c r="M42" s="53"/>
      <x:c r="N42" s="53"/>
      <x:c r="O42" s="53"/>
      <x:c r="P42" s="57"/>
      <x:c r="Q42" s="57"/>
      <x:c r="R42" s="53"/>
      <x:c r="S42" s="53"/>
      <x:c r="T42" s="55"/>
      <x:c r="U42" s="55"/>
      <x:c r="V42" s="55"/>
      <x:c r="W42" s="55"/>
      <x:c r="X42" s="55"/>
      <x:c r="Y42" s="55"/>
      <x:c r="Z42" s="55"/>
      <x:c r="AA42" s="55"/>
    </x:row>
    <x:row r="43" ht="44" customHeight="1">
      <x:c r="A43" s="55"/>
      <x:c r="B43" s="55"/>
      <x:c r="C43" s="55"/>
      <x:c r="D43" s="59"/>
      <x:c r="E43" s="55"/>
      <x:c r="F43" s="55"/>
      <x:c r="G43" s="55"/>
      <x:c r="H43" s="55"/>
      <x:c r="I43" s="55"/>
      <x:c r="J43" s="55"/>
      <x:c r="K43" s="55"/>
      <x:c r="L43" s="55"/>
      <x:c r="M43" s="53"/>
      <x:c r="N43" s="53"/>
      <x:c r="O43" s="53"/>
      <x:c r="P43" s="57"/>
      <x:c r="Q43" s="57"/>
      <x:c r="R43" s="53"/>
      <x:c r="S43" s="53"/>
      <x:c r="T43" s="55"/>
      <x:c r="U43" s="55"/>
      <x:c r="V43" s="55"/>
      <x:c r="W43" s="55"/>
      <x:c r="X43" s="55"/>
      <x:c r="Y43" s="55"/>
      <x:c r="Z43" s="55"/>
      <x:c r="AA43" s="55"/>
    </x:row>
    <x:row r="44" ht="44" customHeight="1">
      <x:c r="A44" s="55"/>
      <x:c r="B44" s="55"/>
      <x:c r="C44" s="55"/>
      <x:c r="D44" s="59"/>
      <x:c r="E44" s="55"/>
      <x:c r="F44" s="55"/>
      <x:c r="G44" s="55"/>
      <x:c r="H44" s="55"/>
      <x:c r="I44" s="55"/>
      <x:c r="J44" s="55"/>
      <x:c r="K44" s="55"/>
      <x:c r="L44" s="55"/>
      <x:c r="M44" s="53"/>
      <x:c r="N44" s="53"/>
      <x:c r="O44" s="53"/>
      <x:c r="P44" s="57"/>
      <x:c r="Q44" s="57"/>
      <x:c r="R44" s="53"/>
      <x:c r="S44" s="53"/>
      <x:c r="T44" s="55"/>
      <x:c r="U44" s="55"/>
      <x:c r="V44" s="55"/>
      <x:c r="W44" s="55"/>
      <x:c r="X44" s="55"/>
      <x:c r="Y44" s="55"/>
      <x:c r="Z44" s="55"/>
      <x:c r="AA44" s="55"/>
    </x:row>
    <x:row r="45" ht="44" customHeight="1">
      <x:c r="A45" s="55"/>
      <x:c r="B45" s="55"/>
      <x:c r="C45" s="55"/>
      <x:c r="D45" s="59"/>
      <x:c r="E45" s="55"/>
      <x:c r="F45" s="55"/>
      <x:c r="G45" s="55"/>
      <x:c r="H45" s="55"/>
      <x:c r="I45" s="55"/>
      <x:c r="J45" s="55"/>
      <x:c r="K45" s="55"/>
      <x:c r="L45" s="55"/>
      <x:c r="M45" s="53"/>
      <x:c r="N45" s="53"/>
      <x:c r="O45" s="53"/>
      <x:c r="P45" s="57"/>
      <x:c r="Q45" s="57"/>
      <x:c r="R45" s="53"/>
      <x:c r="S45" s="53"/>
      <x:c r="T45" s="55"/>
      <x:c r="U45" s="55"/>
      <x:c r="V45" s="55"/>
      <x:c r="W45" s="55"/>
      <x:c r="X45" s="55"/>
      <x:c r="Y45" s="55"/>
      <x:c r="Z45" s="55"/>
      <x:c r="AA45" s="55"/>
    </x:row>
    <x:row r="46" ht="44" customHeight="1">
      <x:c r="A46" s="55"/>
      <x:c r="B46" s="55"/>
      <x:c r="C46" s="55"/>
      <x:c r="D46" s="59"/>
      <x:c r="E46" s="55"/>
      <x:c r="F46" s="55"/>
      <x:c r="G46" s="55"/>
      <x:c r="H46" s="55"/>
      <x:c r="I46" s="55"/>
      <x:c r="J46" s="55"/>
      <x:c r="K46" s="55"/>
      <x:c r="L46" s="55"/>
      <x:c r="M46" s="53"/>
      <x:c r="N46" s="53"/>
      <x:c r="O46" s="53"/>
      <x:c r="P46" s="57"/>
      <x:c r="Q46" s="57"/>
      <x:c r="R46" s="53"/>
      <x:c r="S46" s="53"/>
      <x:c r="T46" s="55"/>
      <x:c r="U46" s="55"/>
      <x:c r="V46" s="55"/>
      <x:c r="W46" s="55"/>
      <x:c r="X46" s="55"/>
      <x:c r="Y46" s="55"/>
      <x:c r="Z46" s="55"/>
      <x:c r="AA46" s="55"/>
    </x:row>
    <x:row r="47" ht="44" customHeight="1">
      <x:c r="A47" s="55"/>
      <x:c r="B47" s="55"/>
      <x:c r="C47" s="55"/>
      <x:c r="D47" s="59"/>
      <x:c r="E47" s="55"/>
      <x:c r="F47" s="55"/>
      <x:c r="G47" s="55"/>
      <x:c r="H47" s="55"/>
      <x:c r="I47" s="55"/>
      <x:c r="J47" s="55"/>
      <x:c r="K47" s="55"/>
      <x:c r="L47" s="55"/>
      <x:c r="M47" s="53"/>
      <x:c r="N47" s="53"/>
      <x:c r="O47" s="53"/>
      <x:c r="P47" s="57"/>
      <x:c r="Q47" s="57"/>
      <x:c r="R47" s="53"/>
      <x:c r="S47" s="53"/>
      <x:c r="T47" s="55"/>
      <x:c r="U47" s="55"/>
      <x:c r="V47" s="55"/>
      <x:c r="W47" s="55"/>
      <x:c r="X47" s="55"/>
      <x:c r="Y47" s="55"/>
      <x:c r="Z47" s="55"/>
      <x:c r="AA47" s="55"/>
    </x:row>
    <x:row r="48" ht="44" customHeight="1">
      <x:c r="A48" s="55"/>
      <x:c r="B48" s="55"/>
      <x:c r="C48" s="55"/>
      <x:c r="D48" s="59"/>
      <x:c r="E48" s="55"/>
      <x:c r="F48" s="55"/>
      <x:c r="G48" s="55"/>
      <x:c r="H48" s="55"/>
      <x:c r="I48" s="55"/>
      <x:c r="J48" s="55"/>
      <x:c r="K48" s="55"/>
      <x:c r="L48" s="55"/>
      <x:c r="M48" s="53"/>
      <x:c r="N48" s="53"/>
      <x:c r="O48" s="53"/>
      <x:c r="P48" s="57"/>
      <x:c r="Q48" s="57"/>
      <x:c r="R48" s="53"/>
      <x:c r="S48" s="53"/>
      <x:c r="T48" s="55"/>
      <x:c r="U48" s="55"/>
      <x:c r="V48" s="55"/>
      <x:c r="W48" s="55"/>
      <x:c r="X48" s="55"/>
      <x:c r="Y48" s="55"/>
      <x:c r="Z48" s="55"/>
      <x:c r="AA48" s="55"/>
    </x:row>
    <x:row r="49" ht="44" customHeight="1">
      <x:c r="A49" s="55"/>
      <x:c r="B49" s="55"/>
      <x:c r="C49" s="55"/>
      <x:c r="D49" s="59"/>
      <x:c r="E49" s="55"/>
      <x:c r="F49" s="55"/>
      <x:c r="G49" s="55"/>
      <x:c r="H49" s="55"/>
      <x:c r="I49" s="55"/>
      <x:c r="J49" s="55"/>
      <x:c r="K49" s="55"/>
      <x:c r="L49" s="55"/>
      <x:c r="M49" s="53"/>
      <x:c r="N49" s="53"/>
      <x:c r="O49" s="53"/>
      <x:c r="P49" s="57"/>
      <x:c r="Q49" s="57"/>
      <x:c r="R49" s="53"/>
      <x:c r="S49" s="53"/>
      <x:c r="T49" s="55"/>
      <x:c r="U49" s="55"/>
      <x:c r="V49" s="55"/>
      <x:c r="W49" s="55"/>
      <x:c r="X49" s="55"/>
      <x:c r="Y49" s="55"/>
      <x:c r="Z49" s="55"/>
      <x:c r="AA49" s="55"/>
    </x:row>
    <x:row r="50" ht="44" customHeight="1">
      <x:c r="A50" s="55"/>
      <x:c r="B50" s="55"/>
      <x:c r="C50" s="55"/>
      <x:c r="D50" s="59"/>
      <x:c r="E50" s="55"/>
      <x:c r="F50" s="55"/>
      <x:c r="G50" s="55"/>
      <x:c r="H50" s="55"/>
      <x:c r="I50" s="55"/>
      <x:c r="J50" s="55"/>
      <x:c r="K50" s="55"/>
      <x:c r="L50" s="55"/>
      <x:c r="M50" s="53"/>
      <x:c r="N50" s="53"/>
      <x:c r="O50" s="53"/>
      <x:c r="P50" s="57"/>
      <x:c r="Q50" s="57"/>
      <x:c r="R50" s="53"/>
      <x:c r="S50" s="53"/>
      <x:c r="T50" s="55"/>
      <x:c r="U50" s="55"/>
      <x:c r="V50" s="55"/>
      <x:c r="W50" s="55"/>
      <x:c r="X50" s="55"/>
      <x:c r="Y50" s="55"/>
      <x:c r="Z50" s="55"/>
      <x:c r="AA50" s="55"/>
    </x:row>
    <x:row r="51" ht="44" customHeight="1">
      <x:c r="A51" s="55"/>
      <x:c r="B51" s="55"/>
      <x:c r="C51" s="55"/>
      <x:c r="D51" s="59"/>
      <x:c r="E51" s="55"/>
      <x:c r="F51" s="55"/>
      <x:c r="G51" s="55"/>
      <x:c r="H51" s="55"/>
      <x:c r="I51" s="55"/>
      <x:c r="J51" s="55"/>
      <x:c r="K51" s="55"/>
      <x:c r="L51" s="55"/>
      <x:c r="M51" s="53"/>
      <x:c r="N51" s="53"/>
      <x:c r="O51" s="53"/>
      <x:c r="P51" s="57"/>
      <x:c r="Q51" s="57"/>
      <x:c r="R51" s="53"/>
      <x:c r="S51" s="53"/>
      <x:c r="T51" s="55"/>
      <x:c r="U51" s="55"/>
      <x:c r="V51" s="55"/>
      <x:c r="W51" s="55"/>
      <x:c r="X51" s="55"/>
      <x:c r="Y51" s="55"/>
      <x:c r="Z51" s="55"/>
      <x:c r="AA51" s="55"/>
    </x:row>
    <x:row r="52" ht="44" customHeight="1">
      <x:c r="A52" s="55"/>
      <x:c r="B52" s="55"/>
      <x:c r="C52" s="55"/>
      <x:c r="D52" s="59"/>
      <x:c r="E52" s="55"/>
      <x:c r="F52" s="55"/>
      <x:c r="G52" s="55"/>
      <x:c r="H52" s="55"/>
      <x:c r="I52" s="55"/>
      <x:c r="J52" s="55"/>
      <x:c r="K52" s="55"/>
      <x:c r="L52" s="55"/>
      <x:c r="M52" s="53"/>
      <x:c r="N52" s="53"/>
      <x:c r="O52" s="53"/>
      <x:c r="P52" s="57"/>
      <x:c r="Q52" s="57"/>
      <x:c r="R52" s="53"/>
      <x:c r="S52" s="53"/>
      <x:c r="T52" s="55"/>
      <x:c r="U52" s="55"/>
      <x:c r="V52" s="55"/>
      <x:c r="W52" s="55"/>
      <x:c r="X52" s="55"/>
      <x:c r="Y52" s="55"/>
      <x:c r="Z52" s="55"/>
      <x:c r="AA52" s="55"/>
    </x:row>
    <x:row r="53" ht="44" customHeight="1">
      <x:c r="A53" s="55"/>
      <x:c r="B53" s="55"/>
      <x:c r="C53" s="55"/>
      <x:c r="D53" s="59"/>
      <x:c r="E53" s="55"/>
      <x:c r="F53" s="55"/>
      <x:c r="G53" s="55"/>
      <x:c r="H53" s="55"/>
      <x:c r="I53" s="55"/>
      <x:c r="J53" s="55"/>
      <x:c r="K53" s="55"/>
      <x:c r="L53" s="55"/>
      <x:c r="M53" s="53"/>
      <x:c r="N53" s="53"/>
      <x:c r="O53" s="53"/>
      <x:c r="P53" s="57"/>
      <x:c r="Q53" s="57"/>
      <x:c r="R53" s="53"/>
      <x:c r="S53" s="53"/>
      <x:c r="T53" s="55"/>
      <x:c r="U53" s="55"/>
      <x:c r="V53" s="55"/>
      <x:c r="W53" s="55"/>
      <x:c r="X53" s="55"/>
      <x:c r="Y53" s="55"/>
      <x:c r="Z53" s="55"/>
      <x:c r="AA53" s="55"/>
    </x:row>
    <x:row r="54" ht="44" customHeight="1">
      <x:c r="A54" s="55"/>
      <x:c r="B54" s="55"/>
      <x:c r="C54" s="55"/>
      <x:c r="D54" s="59"/>
      <x:c r="E54" s="55"/>
      <x:c r="F54" s="55"/>
      <x:c r="G54" s="55"/>
      <x:c r="H54" s="55"/>
      <x:c r="I54" s="55"/>
      <x:c r="J54" s="55"/>
      <x:c r="K54" s="55"/>
      <x:c r="L54" s="55"/>
      <x:c r="M54" s="53"/>
      <x:c r="N54" s="53"/>
      <x:c r="O54" s="53"/>
      <x:c r="P54" s="57"/>
      <x:c r="Q54" s="57"/>
      <x:c r="R54" s="53"/>
      <x:c r="S54" s="53"/>
      <x:c r="T54" s="55"/>
      <x:c r="U54" s="55"/>
      <x:c r="V54" s="55"/>
      <x:c r="W54" s="55"/>
      <x:c r="X54" s="55"/>
      <x:c r="Y54" s="55"/>
      <x:c r="Z54" s="55"/>
      <x:c r="AA54" s="55"/>
    </x:row>
    <x:row r="55" ht="44" customHeight="1">
      <x:c r="A55" s="55"/>
      <x:c r="B55" s="55"/>
      <x:c r="C55" s="55"/>
      <x:c r="D55" s="59"/>
      <x:c r="E55" s="55"/>
      <x:c r="F55" s="55"/>
      <x:c r="G55" s="55"/>
      <x:c r="H55" s="55"/>
      <x:c r="I55" s="55"/>
      <x:c r="J55" s="55"/>
      <x:c r="K55" s="55"/>
      <x:c r="L55" s="55"/>
      <x:c r="M55" s="53"/>
      <x:c r="N55" s="53"/>
      <x:c r="O55" s="53"/>
      <x:c r="P55" s="57"/>
      <x:c r="Q55" s="57"/>
      <x:c r="R55" s="53"/>
      <x:c r="S55" s="53"/>
      <x:c r="T55" s="55"/>
      <x:c r="U55" s="55"/>
      <x:c r="V55" s="55"/>
      <x:c r="W55" s="55"/>
      <x:c r="X55" s="55"/>
      <x:c r="Y55" s="55"/>
      <x:c r="Z55" s="55"/>
      <x:c r="AA55" s="55"/>
    </x:row>
    <x:row r="56" ht="44" customHeight="1">
      <x:c r="A56" s="55"/>
      <x:c r="B56" s="55"/>
      <x:c r="C56" s="55"/>
      <x:c r="D56" s="59"/>
      <x:c r="E56" s="55"/>
      <x:c r="F56" s="55"/>
      <x:c r="G56" s="55"/>
      <x:c r="H56" s="55"/>
      <x:c r="I56" s="55"/>
      <x:c r="J56" s="55"/>
      <x:c r="K56" s="55"/>
      <x:c r="L56" s="55"/>
      <x:c r="M56" s="53"/>
      <x:c r="N56" s="53"/>
      <x:c r="O56" s="53"/>
      <x:c r="P56" s="57"/>
      <x:c r="Q56" s="57"/>
      <x:c r="R56" s="53"/>
      <x:c r="S56" s="53"/>
      <x:c r="T56" s="55"/>
      <x:c r="U56" s="55"/>
      <x:c r="V56" s="55"/>
      <x:c r="W56" s="55"/>
      <x:c r="X56" s="55"/>
      <x:c r="Y56" s="55"/>
      <x:c r="Z56" s="55"/>
      <x:c r="AA56" s="55"/>
    </x:row>
    <x:row r="57" ht="44" customHeight="1">
      <x:c r="A57" s="55"/>
      <x:c r="B57" s="55"/>
      <x:c r="C57" s="55"/>
      <x:c r="D57" s="59"/>
      <x:c r="E57" s="55"/>
      <x:c r="F57" s="55"/>
      <x:c r="G57" s="55"/>
      <x:c r="H57" s="55"/>
      <x:c r="I57" s="55"/>
      <x:c r="J57" s="55"/>
      <x:c r="K57" s="55"/>
      <x:c r="L57" s="55"/>
      <x:c r="M57" s="53"/>
      <x:c r="N57" s="53"/>
      <x:c r="O57" s="53"/>
      <x:c r="P57" s="57"/>
      <x:c r="Q57" s="57"/>
      <x:c r="R57" s="53"/>
      <x:c r="S57" s="53"/>
      <x:c r="T57" s="55"/>
      <x:c r="U57" s="55"/>
      <x:c r="V57" s="55"/>
      <x:c r="W57" s="55"/>
      <x:c r="X57" s="55"/>
      <x:c r="Y57" s="55"/>
      <x:c r="Z57" s="55"/>
      <x:c r="AA57" s="55"/>
    </x:row>
    <x:row r="58" ht="44" customHeight="1">
      <x:c r="A58" s="55"/>
      <x:c r="B58" s="55"/>
      <x:c r="C58" s="55"/>
      <x:c r="D58" s="59"/>
      <x:c r="E58" s="55"/>
      <x:c r="F58" s="55"/>
      <x:c r="G58" s="55"/>
      <x:c r="H58" s="55"/>
      <x:c r="I58" s="55"/>
      <x:c r="J58" s="55"/>
      <x:c r="K58" s="55"/>
      <x:c r="L58" s="55"/>
      <x:c r="M58" s="53"/>
      <x:c r="N58" s="53"/>
      <x:c r="O58" s="53"/>
      <x:c r="P58" s="57"/>
      <x:c r="Q58" s="57"/>
      <x:c r="R58" s="53"/>
      <x:c r="S58" s="53"/>
      <x:c r="T58" s="55"/>
      <x:c r="U58" s="55"/>
      <x:c r="V58" s="55"/>
      <x:c r="W58" s="55"/>
      <x:c r="X58" s="55"/>
      <x:c r="Y58" s="55"/>
      <x:c r="Z58" s="55"/>
      <x:c r="AA58" s="55"/>
    </x:row>
    <x:row r="59" ht="44" customHeight="1">
      <x:c r="A59" s="55"/>
      <x:c r="B59" s="55"/>
      <x:c r="C59" s="55"/>
      <x:c r="D59" s="59"/>
      <x:c r="E59" s="55"/>
      <x:c r="F59" s="55"/>
      <x:c r="G59" s="55"/>
      <x:c r="H59" s="55"/>
      <x:c r="I59" s="55"/>
      <x:c r="J59" s="55"/>
      <x:c r="K59" s="55"/>
      <x:c r="L59" s="55"/>
      <x:c r="M59" s="53"/>
      <x:c r="N59" s="53"/>
      <x:c r="O59" s="53"/>
      <x:c r="P59" s="57"/>
      <x:c r="Q59" s="57"/>
      <x:c r="R59" s="53"/>
      <x:c r="S59" s="53"/>
      <x:c r="T59" s="55"/>
      <x:c r="U59" s="55"/>
      <x:c r="V59" s="55"/>
      <x:c r="W59" s="55"/>
      <x:c r="X59" s="55"/>
      <x:c r="Y59" s="55"/>
      <x:c r="Z59" s="55"/>
      <x:c r="AA59" s="55"/>
    </x:row>
    <x:row r="60" ht="44" customHeight="1">
      <x:c r="A60" s="55"/>
      <x:c r="B60" s="55"/>
      <x:c r="C60" s="55"/>
      <x:c r="D60" s="59"/>
      <x:c r="E60" s="55"/>
      <x:c r="F60" s="55"/>
      <x:c r="G60" s="55"/>
      <x:c r="H60" s="55"/>
      <x:c r="I60" s="55"/>
      <x:c r="J60" s="55"/>
      <x:c r="K60" s="55"/>
      <x:c r="L60" s="55"/>
      <x:c r="M60" s="53"/>
      <x:c r="N60" s="53"/>
      <x:c r="O60" s="53"/>
      <x:c r="P60" s="57"/>
      <x:c r="Q60" s="57"/>
      <x:c r="R60" s="53"/>
      <x:c r="S60" s="53"/>
      <x:c r="T60" s="55"/>
      <x:c r="U60" s="55"/>
      <x:c r="V60" s="55"/>
      <x:c r="W60" s="55"/>
      <x:c r="X60" s="55"/>
      <x:c r="Y60" s="55"/>
      <x:c r="Z60" s="55"/>
      <x:c r="AA60" s="55"/>
    </x:row>
    <x:row r="61" ht="44" customHeight="1">
      <x:c r="A61" s="55"/>
      <x:c r="B61" s="55"/>
      <x:c r="C61" s="55"/>
      <x:c r="D61" s="59"/>
      <x:c r="E61" s="55"/>
      <x:c r="F61" s="55"/>
      <x:c r="G61" s="55"/>
      <x:c r="H61" s="55"/>
      <x:c r="I61" s="55"/>
      <x:c r="J61" s="55"/>
      <x:c r="K61" s="55"/>
      <x:c r="L61" s="55"/>
      <x:c r="M61" s="53"/>
      <x:c r="N61" s="53"/>
      <x:c r="O61" s="53"/>
      <x:c r="P61" s="57"/>
      <x:c r="Q61" s="57"/>
      <x:c r="R61" s="53"/>
      <x:c r="S61" s="53"/>
      <x:c r="T61" s="55"/>
      <x:c r="U61" s="55"/>
      <x:c r="V61" s="55"/>
      <x:c r="W61" s="55"/>
      <x:c r="X61" s="55"/>
      <x:c r="Y61" s="55"/>
      <x:c r="Z61" s="55"/>
      <x:c r="AA61" s="55"/>
    </x:row>
    <x:row r="62" ht="44" customHeight="1">
      <x:c r="A62" s="55"/>
      <x:c r="B62" s="55"/>
      <x:c r="C62" s="55"/>
      <x:c r="D62" s="59"/>
      <x:c r="E62" s="55"/>
      <x:c r="F62" s="55"/>
      <x:c r="G62" s="55"/>
      <x:c r="H62" s="55"/>
      <x:c r="I62" s="55"/>
      <x:c r="J62" s="55"/>
      <x:c r="K62" s="55"/>
      <x:c r="L62" s="55"/>
      <x:c r="M62" s="53"/>
      <x:c r="N62" s="53"/>
      <x:c r="O62" s="53"/>
      <x:c r="P62" s="57"/>
      <x:c r="Q62" s="57"/>
      <x:c r="R62" s="53"/>
      <x:c r="S62" s="53"/>
      <x:c r="T62" s="55"/>
      <x:c r="U62" s="55"/>
      <x:c r="V62" s="55"/>
      <x:c r="W62" s="55"/>
      <x:c r="X62" s="55"/>
      <x:c r="Y62" s="55"/>
      <x:c r="Z62" s="55"/>
      <x:c r="AA62" s="55"/>
    </x:row>
    <x:row r="63" ht="44" customHeight="1">
      <x:c r="A63" s="55"/>
      <x:c r="B63" s="55"/>
      <x:c r="C63" s="55"/>
      <x:c r="D63" s="59"/>
      <x:c r="E63" s="55"/>
      <x:c r="F63" s="55"/>
      <x:c r="G63" s="55"/>
      <x:c r="H63" s="55"/>
      <x:c r="I63" s="55"/>
      <x:c r="J63" s="55"/>
      <x:c r="K63" s="55"/>
      <x:c r="L63" s="55"/>
      <x:c r="M63" s="53"/>
      <x:c r="N63" s="53"/>
      <x:c r="O63" s="53"/>
      <x:c r="P63" s="57"/>
      <x:c r="Q63" s="57"/>
      <x:c r="R63" s="53"/>
      <x:c r="S63" s="53"/>
      <x:c r="T63" s="55"/>
      <x:c r="U63" s="55"/>
      <x:c r="V63" s="55"/>
      <x:c r="W63" s="55"/>
      <x:c r="X63" s="55"/>
      <x:c r="Y63" s="55"/>
      <x:c r="Z63" s="55"/>
      <x:c r="AA63" s="55"/>
    </x:row>
    <x:row r="64" ht="44" customHeight="1">
      <x:c r="A64" s="55"/>
      <x:c r="B64" s="55"/>
      <x:c r="C64" s="55"/>
      <x:c r="D64" s="59"/>
      <x:c r="E64" s="55"/>
      <x:c r="F64" s="55"/>
      <x:c r="G64" s="55"/>
      <x:c r="H64" s="55"/>
      <x:c r="I64" s="55"/>
      <x:c r="J64" s="55"/>
      <x:c r="K64" s="55"/>
      <x:c r="L64" s="55"/>
      <x:c r="M64" s="53"/>
      <x:c r="N64" s="53"/>
      <x:c r="O64" s="53"/>
      <x:c r="P64" s="57"/>
      <x:c r="Q64" s="57"/>
      <x:c r="R64" s="53"/>
      <x:c r="S64" s="53"/>
      <x:c r="T64" s="55"/>
      <x:c r="U64" s="55"/>
      <x:c r="V64" s="55"/>
      <x:c r="W64" s="55"/>
      <x:c r="X64" s="55"/>
      <x:c r="Y64" s="55"/>
      <x:c r="Z64" s="55"/>
      <x:c r="AA64" s="55"/>
    </x:row>
    <x:row r="65" ht="44" customHeight="1">
      <x:c r="A65" s="55"/>
      <x:c r="B65" s="55"/>
      <x:c r="C65" s="55"/>
      <x:c r="D65" s="59"/>
      <x:c r="E65" s="55"/>
      <x:c r="F65" s="55"/>
      <x:c r="G65" s="55"/>
      <x:c r="H65" s="55"/>
      <x:c r="I65" s="55"/>
      <x:c r="J65" s="55"/>
      <x:c r="K65" s="55"/>
      <x:c r="L65" s="55"/>
      <x:c r="M65" s="53"/>
      <x:c r="N65" s="53"/>
      <x:c r="O65" s="53"/>
      <x:c r="P65" s="57"/>
      <x:c r="Q65" s="57"/>
      <x:c r="R65" s="53"/>
      <x:c r="S65" s="53"/>
      <x:c r="T65" s="55"/>
      <x:c r="U65" s="55"/>
      <x:c r="V65" s="55"/>
      <x:c r="W65" s="55"/>
      <x:c r="X65" s="55"/>
      <x:c r="Y65" s="55"/>
      <x:c r="Z65" s="55"/>
      <x:c r="AA65" s="55"/>
    </x:row>
    <x:row r="66" ht="44" customHeight="1">
      <x:c r="A66" s="55"/>
      <x:c r="B66" s="55"/>
      <x:c r="C66" s="55"/>
      <x:c r="D66" s="59"/>
      <x:c r="E66" s="55"/>
      <x:c r="F66" s="55"/>
      <x:c r="G66" s="55"/>
      <x:c r="H66" s="55"/>
      <x:c r="I66" s="55"/>
      <x:c r="J66" s="55"/>
      <x:c r="K66" s="55"/>
      <x:c r="L66" s="55"/>
      <x:c r="M66" s="53"/>
      <x:c r="N66" s="53"/>
      <x:c r="O66" s="53"/>
      <x:c r="P66" s="57"/>
      <x:c r="Q66" s="57"/>
      <x:c r="R66" s="53"/>
      <x:c r="S66" s="53"/>
      <x:c r="T66" s="55"/>
      <x:c r="U66" s="55"/>
      <x:c r="V66" s="55"/>
      <x:c r="W66" s="55"/>
      <x:c r="X66" s="55"/>
      <x:c r="Y66" s="55"/>
      <x:c r="Z66" s="55"/>
      <x:c r="AA66" s="55"/>
    </x:row>
    <x:row r="67" ht="44" customHeight="1">
      <x:c r="A67" s="55"/>
      <x:c r="B67" s="55"/>
      <x:c r="C67" s="55"/>
      <x:c r="D67" s="59"/>
      <x:c r="E67" s="55"/>
      <x:c r="F67" s="55"/>
      <x:c r="G67" s="55"/>
      <x:c r="H67" s="55"/>
      <x:c r="I67" s="55"/>
      <x:c r="J67" s="55"/>
      <x:c r="K67" s="55"/>
      <x:c r="L67" s="55"/>
      <x:c r="M67" s="53"/>
      <x:c r="N67" s="53"/>
      <x:c r="O67" s="53"/>
      <x:c r="P67" s="57"/>
      <x:c r="Q67" s="57"/>
      <x:c r="R67" s="53"/>
      <x:c r="S67" s="53"/>
      <x:c r="T67" s="55"/>
      <x:c r="U67" s="55"/>
      <x:c r="V67" s="55"/>
      <x:c r="W67" s="55"/>
      <x:c r="X67" s="55"/>
      <x:c r="Y67" s="55"/>
      <x:c r="Z67" s="55"/>
      <x:c r="AA67" s="55"/>
    </x:row>
    <x:row r="68" ht="44" customHeight="1">
      <x:c r="A68" s="55"/>
      <x:c r="B68" s="55"/>
      <x:c r="C68" s="55"/>
      <x:c r="D68" s="59"/>
      <x:c r="E68" s="55"/>
      <x:c r="F68" s="55"/>
      <x:c r="G68" s="55"/>
      <x:c r="H68" s="55"/>
      <x:c r="I68" s="55"/>
      <x:c r="J68" s="55"/>
      <x:c r="K68" s="55"/>
      <x:c r="L68" s="55"/>
      <x:c r="M68" s="53"/>
      <x:c r="N68" s="53"/>
      <x:c r="O68" s="53"/>
      <x:c r="P68" s="57"/>
      <x:c r="Q68" s="57"/>
      <x:c r="R68" s="53"/>
      <x:c r="S68" s="53"/>
      <x:c r="T68" s="55"/>
      <x:c r="U68" s="55"/>
      <x:c r="V68" s="55"/>
      <x:c r="W68" s="55"/>
      <x:c r="X68" s="55"/>
      <x:c r="Y68" s="55"/>
      <x:c r="Z68" s="55"/>
      <x:c r="AA68" s="55"/>
    </x:row>
    <x:row r="69" ht="44" customHeight="1">
      <x:c r="A69" s="55"/>
      <x:c r="B69" s="55"/>
      <x:c r="C69" s="55"/>
      <x:c r="D69" s="59"/>
      <x:c r="E69" s="55"/>
      <x:c r="F69" s="55"/>
      <x:c r="G69" s="55"/>
      <x:c r="H69" s="55"/>
      <x:c r="I69" s="55"/>
      <x:c r="J69" s="55"/>
      <x:c r="K69" s="55"/>
      <x:c r="L69" s="55"/>
      <x:c r="M69" s="53"/>
      <x:c r="N69" s="53"/>
      <x:c r="O69" s="53"/>
      <x:c r="P69" s="57"/>
      <x:c r="Q69" s="57"/>
      <x:c r="R69" s="53"/>
      <x:c r="S69" s="53"/>
      <x:c r="T69" s="55"/>
      <x:c r="U69" s="55"/>
      <x:c r="V69" s="55"/>
      <x:c r="W69" s="55"/>
      <x:c r="X69" s="55"/>
      <x:c r="Y69" s="55"/>
      <x:c r="Z69" s="55"/>
      <x:c r="AA69" s="55"/>
    </x:row>
    <x:row r="70" ht="44" customHeight="1">
      <x:c r="A70" s="55"/>
      <x:c r="B70" s="55"/>
      <x:c r="C70" s="55"/>
      <x:c r="D70" s="59"/>
      <x:c r="E70" s="55"/>
      <x:c r="F70" s="55"/>
      <x:c r="G70" s="55"/>
      <x:c r="H70" s="55"/>
      <x:c r="I70" s="55"/>
      <x:c r="J70" s="55"/>
      <x:c r="K70" s="55"/>
      <x:c r="L70" s="55"/>
      <x:c r="M70" s="53"/>
      <x:c r="N70" s="53"/>
      <x:c r="O70" s="53"/>
      <x:c r="P70" s="57"/>
      <x:c r="Q70" s="57"/>
      <x:c r="R70" s="53"/>
      <x:c r="S70" s="53"/>
      <x:c r="T70" s="55"/>
      <x:c r="U70" s="55"/>
      <x:c r="V70" s="55"/>
      <x:c r="W70" s="55"/>
      <x:c r="X70" s="55"/>
      <x:c r="Y70" s="55"/>
      <x:c r="Z70" s="55"/>
      <x:c r="AA70" s="55"/>
    </x:row>
    <x:row r="71" ht="44" customHeight="1">
      <x:c r="A71" s="55"/>
      <x:c r="B71" s="55"/>
      <x:c r="C71" s="55"/>
      <x:c r="D71" s="59"/>
      <x:c r="E71" s="55"/>
      <x:c r="F71" s="55"/>
      <x:c r="G71" s="55"/>
      <x:c r="H71" s="55"/>
      <x:c r="I71" s="55"/>
      <x:c r="J71" s="55"/>
      <x:c r="K71" s="55"/>
      <x:c r="L71" s="55"/>
      <x:c r="M71" s="53"/>
      <x:c r="N71" s="53"/>
      <x:c r="O71" s="53"/>
      <x:c r="P71" s="57"/>
      <x:c r="Q71" s="57"/>
      <x:c r="R71" s="53"/>
      <x:c r="S71" s="53"/>
      <x:c r="T71" s="55"/>
      <x:c r="U71" s="55"/>
      <x:c r="V71" s="55"/>
      <x:c r="W71" s="55"/>
      <x:c r="X71" s="55"/>
      <x:c r="Y71" s="55"/>
      <x:c r="Z71" s="55"/>
      <x:c r="AA71" s="55"/>
    </x:row>
    <x:row r="72" ht="44" customHeight="1">
      <x:c r="A72" s="55"/>
      <x:c r="B72" s="55"/>
      <x:c r="C72" s="55"/>
      <x:c r="D72" s="59"/>
      <x:c r="E72" s="55"/>
      <x:c r="F72" s="55"/>
      <x:c r="G72" s="55"/>
      <x:c r="H72" s="55"/>
      <x:c r="I72" s="55"/>
      <x:c r="J72" s="55"/>
      <x:c r="K72" s="55"/>
      <x:c r="L72" s="55"/>
      <x:c r="M72" s="53"/>
      <x:c r="N72" s="53"/>
      <x:c r="O72" s="53"/>
      <x:c r="P72" s="57"/>
      <x:c r="Q72" s="57"/>
      <x:c r="R72" s="53"/>
      <x:c r="S72" s="53"/>
      <x:c r="T72" s="55"/>
      <x:c r="U72" s="55"/>
      <x:c r="V72" s="55"/>
      <x:c r="W72" s="55"/>
      <x:c r="X72" s="55"/>
      <x:c r="Y72" s="55"/>
      <x:c r="Z72" s="55"/>
      <x:c r="AA72" s="55"/>
    </x:row>
    <x:row r="73" ht="44" customHeight="1">
      <x:c r="A73" s="55"/>
      <x:c r="B73" s="55"/>
      <x:c r="C73" s="55"/>
      <x:c r="D73" s="59"/>
      <x:c r="E73" s="55"/>
      <x:c r="F73" s="55"/>
      <x:c r="G73" s="55"/>
      <x:c r="H73" s="55"/>
      <x:c r="I73" s="55"/>
      <x:c r="J73" s="55"/>
      <x:c r="K73" s="55"/>
      <x:c r="L73" s="55"/>
      <x:c r="M73" s="53"/>
      <x:c r="N73" s="53"/>
      <x:c r="O73" s="53"/>
      <x:c r="P73" s="57"/>
      <x:c r="Q73" s="57"/>
      <x:c r="R73" s="53"/>
      <x:c r="S73" s="53"/>
      <x:c r="T73" s="55"/>
      <x:c r="U73" s="55"/>
      <x:c r="V73" s="55"/>
      <x:c r="W73" s="55"/>
      <x:c r="X73" s="55"/>
      <x:c r="Y73" s="55"/>
      <x:c r="Z73" s="55"/>
      <x:c r="AA73" s="55"/>
    </x:row>
    <x:row r="74" ht="44" customHeight="1">
      <x:c r="A74" s="55"/>
      <x:c r="B74" s="55"/>
      <x:c r="C74" s="55"/>
      <x:c r="D74" s="59"/>
      <x:c r="E74" s="55"/>
      <x:c r="F74" s="55"/>
      <x:c r="G74" s="55"/>
      <x:c r="H74" s="55"/>
      <x:c r="I74" s="55"/>
      <x:c r="J74" s="55"/>
      <x:c r="K74" s="55"/>
      <x:c r="L74" s="55"/>
      <x:c r="M74" s="53"/>
      <x:c r="N74" s="53"/>
      <x:c r="O74" s="53"/>
      <x:c r="P74" s="57"/>
      <x:c r="Q74" s="57"/>
      <x:c r="R74" s="53"/>
      <x:c r="S74" s="53"/>
      <x:c r="T74" s="55"/>
      <x:c r="U74" s="55"/>
      <x:c r="V74" s="55"/>
      <x:c r="W74" s="55"/>
      <x:c r="X74" s="55"/>
      <x:c r="Y74" s="55"/>
      <x:c r="Z74" s="55"/>
      <x:c r="AA74" s="55"/>
    </x:row>
    <x:row r="75" ht="44" customHeight="1">
      <x:c r="A75" s="55"/>
      <x:c r="B75" s="55"/>
      <x:c r="C75" s="55"/>
      <x:c r="D75" s="59"/>
      <x:c r="E75" s="55"/>
      <x:c r="F75" s="55"/>
      <x:c r="G75" s="55"/>
      <x:c r="H75" s="55"/>
      <x:c r="I75" s="55"/>
      <x:c r="J75" s="55"/>
      <x:c r="K75" s="55"/>
      <x:c r="L75" s="55"/>
      <x:c r="M75" s="53"/>
      <x:c r="N75" s="53"/>
      <x:c r="O75" s="53"/>
      <x:c r="P75" s="57"/>
      <x:c r="Q75" s="57"/>
      <x:c r="R75" s="53"/>
      <x:c r="S75" s="53"/>
      <x:c r="T75" s="55"/>
      <x:c r="U75" s="55"/>
      <x:c r="V75" s="55"/>
      <x:c r="W75" s="55"/>
      <x:c r="X75" s="55"/>
      <x:c r="Y75" s="55"/>
      <x:c r="Z75" s="55"/>
      <x:c r="AA75" s="55"/>
    </x:row>
    <x:row r="76" ht="44" customHeight="1">
      <x:c r="A76" s="55"/>
      <x:c r="B76" s="55"/>
      <x:c r="C76" s="55"/>
      <x:c r="D76" s="59"/>
      <x:c r="E76" s="55"/>
      <x:c r="F76" s="55"/>
      <x:c r="G76" s="55"/>
      <x:c r="H76" s="55"/>
      <x:c r="I76" s="55"/>
      <x:c r="J76" s="55"/>
      <x:c r="K76" s="55"/>
      <x:c r="L76" s="55"/>
      <x:c r="M76" s="53"/>
      <x:c r="N76" s="53"/>
      <x:c r="O76" s="53"/>
      <x:c r="P76" s="57"/>
      <x:c r="Q76" s="57"/>
      <x:c r="R76" s="53"/>
      <x:c r="S76" s="53"/>
      <x:c r="T76" s="55"/>
      <x:c r="U76" s="55"/>
      <x:c r="V76" s="55"/>
      <x:c r="W76" s="55"/>
      <x:c r="X76" s="55"/>
      <x:c r="Y76" s="55"/>
      <x:c r="Z76" s="55"/>
      <x:c r="AA76" s="55"/>
    </x:row>
    <x:row r="77" ht="44" customHeight="1">
      <x:c r="A77" s="55"/>
      <x:c r="B77" s="55"/>
      <x:c r="C77" s="55"/>
      <x:c r="D77" s="59"/>
      <x:c r="E77" s="55"/>
      <x:c r="F77" s="55"/>
      <x:c r="G77" s="55"/>
      <x:c r="H77" s="55"/>
      <x:c r="I77" s="55"/>
      <x:c r="J77" s="55"/>
      <x:c r="K77" s="55"/>
      <x:c r="L77" s="55"/>
      <x:c r="M77" s="53"/>
      <x:c r="N77" s="53"/>
      <x:c r="O77" s="53"/>
      <x:c r="P77" s="57"/>
      <x:c r="Q77" s="57"/>
      <x:c r="R77" s="53"/>
      <x:c r="S77" s="53"/>
      <x:c r="T77" s="55"/>
      <x:c r="U77" s="55"/>
      <x:c r="V77" s="55"/>
      <x:c r="W77" s="55"/>
      <x:c r="X77" s="55"/>
      <x:c r="Y77" s="55"/>
      <x:c r="Z77" s="55"/>
      <x:c r="AA77" s="55"/>
    </x:row>
    <x:row r="78" ht="44" customHeight="1">
      <x:c r="A78" s="55"/>
      <x:c r="B78" s="55"/>
      <x:c r="C78" s="55"/>
      <x:c r="D78" s="59"/>
      <x:c r="E78" s="55"/>
      <x:c r="F78" s="55"/>
      <x:c r="G78" s="55"/>
      <x:c r="H78" s="55"/>
      <x:c r="I78" s="55"/>
      <x:c r="J78" s="55"/>
      <x:c r="K78" s="55"/>
      <x:c r="L78" s="55"/>
      <x:c r="M78" s="53"/>
      <x:c r="N78" s="53"/>
      <x:c r="O78" s="53"/>
      <x:c r="P78" s="57"/>
      <x:c r="Q78" s="57"/>
      <x:c r="R78" s="53"/>
      <x:c r="S78" s="53"/>
      <x:c r="T78" s="55"/>
      <x:c r="U78" s="55"/>
      <x:c r="V78" s="55"/>
      <x:c r="W78" s="55"/>
      <x:c r="X78" s="55"/>
      <x:c r="Y78" s="55"/>
      <x:c r="Z78" s="55"/>
      <x:c r="AA78" s="55"/>
    </x:row>
    <x:row r="79" ht="44" customHeight="1">
      <x:c r="A79" s="55"/>
      <x:c r="B79" s="55"/>
      <x:c r="C79" s="55"/>
      <x:c r="D79" s="59"/>
      <x:c r="E79" s="55"/>
      <x:c r="F79" s="55"/>
      <x:c r="G79" s="55"/>
      <x:c r="H79" s="55"/>
      <x:c r="I79" s="55"/>
      <x:c r="J79" s="55"/>
      <x:c r="K79" s="55"/>
      <x:c r="L79" s="55"/>
      <x:c r="M79" s="53"/>
      <x:c r="N79" s="53"/>
      <x:c r="O79" s="53"/>
      <x:c r="P79" s="57"/>
      <x:c r="Q79" s="57"/>
      <x:c r="R79" s="53"/>
      <x:c r="S79" s="53"/>
      <x:c r="T79" s="55"/>
      <x:c r="U79" s="55"/>
      <x:c r="V79" s="55"/>
      <x:c r="W79" s="55"/>
      <x:c r="X79" s="55"/>
      <x:c r="Y79" s="55"/>
      <x:c r="Z79" s="55"/>
      <x:c r="AA79" s="55"/>
    </x:row>
    <x:row r="80" ht="44" customHeight="1">
      <x:c r="A80" s="55"/>
      <x:c r="B80" s="55"/>
      <x:c r="C80" s="55"/>
      <x:c r="D80" s="59"/>
      <x:c r="E80" s="55"/>
      <x:c r="F80" s="55"/>
      <x:c r="G80" s="55"/>
      <x:c r="H80" s="55"/>
      <x:c r="I80" s="55"/>
      <x:c r="J80" s="55"/>
      <x:c r="K80" s="55"/>
      <x:c r="L80" s="55"/>
      <x:c r="M80" s="53"/>
      <x:c r="N80" s="53"/>
      <x:c r="O80" s="53"/>
      <x:c r="P80" s="57"/>
      <x:c r="Q80" s="57"/>
      <x:c r="R80" s="53"/>
      <x:c r="S80" s="53"/>
      <x:c r="T80" s="55"/>
      <x:c r="U80" s="55"/>
      <x:c r="V80" s="55"/>
      <x:c r="W80" s="55"/>
      <x:c r="X80" s="55"/>
      <x:c r="Y80" s="55"/>
      <x:c r="Z80" s="55"/>
      <x:c r="AA80" s="55"/>
    </x:row>
    <x:row r="81" ht="44" customHeight="1">
      <x:c r="A81" s="55"/>
      <x:c r="B81" s="55"/>
      <x:c r="C81" s="55"/>
      <x:c r="D81" s="59"/>
      <x:c r="E81" s="55"/>
      <x:c r="F81" s="55"/>
      <x:c r="G81" s="55"/>
      <x:c r="H81" s="55"/>
      <x:c r="I81" s="55"/>
      <x:c r="J81" s="55"/>
      <x:c r="K81" s="55"/>
      <x:c r="L81" s="55"/>
      <x:c r="M81" s="53"/>
      <x:c r="N81" s="53"/>
      <x:c r="O81" s="53"/>
      <x:c r="P81" s="57"/>
      <x:c r="Q81" s="57"/>
      <x:c r="R81" s="53"/>
      <x:c r="S81" s="53"/>
      <x:c r="T81" s="55"/>
      <x:c r="U81" s="55"/>
      <x:c r="V81" s="55"/>
      <x:c r="W81" s="55"/>
      <x:c r="X81" s="55"/>
      <x:c r="Y81" s="55"/>
      <x:c r="Z81" s="55"/>
      <x:c r="AA81" s="55"/>
    </x:row>
    <x:row r="82" ht="44" customHeight="1">
      <x:c r="A82" s="55"/>
      <x:c r="B82" s="55"/>
      <x:c r="C82" s="55"/>
      <x:c r="D82" s="59"/>
      <x:c r="E82" s="55"/>
      <x:c r="F82" s="55"/>
      <x:c r="G82" s="55"/>
      <x:c r="H82" s="55"/>
      <x:c r="I82" s="55"/>
      <x:c r="J82" s="55"/>
      <x:c r="K82" s="55"/>
      <x:c r="L82" s="55"/>
      <x:c r="M82" s="53"/>
      <x:c r="N82" s="53"/>
      <x:c r="O82" s="53"/>
      <x:c r="P82" s="57"/>
      <x:c r="Q82" s="57"/>
      <x:c r="R82" s="53"/>
      <x:c r="S82" s="53"/>
      <x:c r="T82" s="55"/>
      <x:c r="U82" s="55"/>
      <x:c r="V82" s="55"/>
      <x:c r="W82" s="55"/>
      <x:c r="X82" s="55"/>
      <x:c r="Y82" s="55"/>
      <x:c r="Z82" s="55"/>
      <x:c r="AA82" s="55"/>
    </x:row>
    <x:row r="83" ht="44" customHeight="1">
      <x:c r="A83" s="55"/>
      <x:c r="B83" s="55"/>
      <x:c r="C83" s="55"/>
      <x:c r="D83" s="59"/>
      <x:c r="E83" s="55"/>
      <x:c r="F83" s="55"/>
      <x:c r="G83" s="55"/>
      <x:c r="H83" s="55"/>
      <x:c r="I83" s="55"/>
      <x:c r="J83" s="55"/>
      <x:c r="K83" s="55"/>
      <x:c r="L83" s="55"/>
      <x:c r="M83" s="53"/>
      <x:c r="N83" s="53"/>
      <x:c r="O83" s="53"/>
      <x:c r="P83" s="57"/>
      <x:c r="Q83" s="57"/>
      <x:c r="R83" s="53"/>
      <x:c r="S83" s="53"/>
      <x:c r="T83" s="55"/>
      <x:c r="U83" s="55"/>
      <x:c r="V83" s="55"/>
      <x:c r="W83" s="55"/>
      <x:c r="X83" s="55"/>
      <x:c r="Y83" s="55"/>
      <x:c r="Z83" s="55"/>
      <x:c r="AA83" s="55"/>
    </x:row>
    <x:row r="84" ht="44" customHeight="1">
      <x:c r="A84" s="55"/>
      <x:c r="B84" s="55"/>
      <x:c r="C84" s="55"/>
      <x:c r="D84" s="59"/>
      <x:c r="E84" s="55"/>
      <x:c r="F84" s="55"/>
      <x:c r="G84" s="55"/>
      <x:c r="H84" s="55"/>
      <x:c r="I84" s="55"/>
      <x:c r="J84" s="55"/>
      <x:c r="K84" s="55"/>
      <x:c r="L84" s="55"/>
      <x:c r="M84" s="53"/>
      <x:c r="N84" s="53"/>
      <x:c r="O84" s="53"/>
      <x:c r="P84" s="57"/>
      <x:c r="Q84" s="57"/>
      <x:c r="R84" s="53"/>
      <x:c r="S84" s="53"/>
      <x:c r="T84" s="55"/>
      <x:c r="U84" s="55"/>
      <x:c r="V84" s="55"/>
      <x:c r="W84" s="55"/>
      <x:c r="X84" s="55"/>
      <x:c r="Y84" s="55"/>
      <x:c r="Z84" s="55"/>
      <x:c r="AA84" s="55"/>
    </x:row>
    <x:row r="85" ht="44" customHeight="1">
      <x:c r="A85" s="55"/>
      <x:c r="B85" s="55"/>
      <x:c r="C85" s="55"/>
      <x:c r="D85" s="59"/>
      <x:c r="E85" s="55"/>
      <x:c r="F85" s="55"/>
      <x:c r="G85" s="55"/>
      <x:c r="H85" s="55"/>
      <x:c r="I85" s="55"/>
      <x:c r="J85" s="55"/>
      <x:c r="K85" s="55"/>
      <x:c r="L85" s="55"/>
      <x:c r="M85" s="53"/>
      <x:c r="N85" s="53"/>
      <x:c r="O85" s="53"/>
      <x:c r="P85" s="57"/>
      <x:c r="Q85" s="57"/>
      <x:c r="R85" s="53"/>
      <x:c r="S85" s="53"/>
      <x:c r="T85" s="55"/>
      <x:c r="U85" s="55"/>
      <x:c r="V85" s="55"/>
      <x:c r="W85" s="55"/>
      <x:c r="X85" s="55"/>
      <x:c r="Y85" s="55"/>
      <x:c r="Z85" s="55"/>
      <x:c r="AA85" s="55"/>
    </x:row>
    <x:row r="86" ht="44" customHeight="1">
      <x:c r="A86" s="55"/>
      <x:c r="B86" s="55"/>
      <x:c r="C86" s="55"/>
      <x:c r="D86" s="59"/>
      <x:c r="E86" s="55"/>
      <x:c r="F86" s="55"/>
      <x:c r="G86" s="55"/>
      <x:c r="H86" s="55"/>
      <x:c r="I86" s="55"/>
      <x:c r="J86" s="55"/>
      <x:c r="K86" s="55"/>
      <x:c r="L86" s="55"/>
      <x:c r="M86" s="53"/>
      <x:c r="N86" s="53"/>
      <x:c r="O86" s="53"/>
      <x:c r="P86" s="57"/>
      <x:c r="Q86" s="57"/>
      <x:c r="R86" s="53"/>
      <x:c r="S86" s="53"/>
      <x:c r="T86" s="55"/>
      <x:c r="U86" s="55"/>
      <x:c r="V86" s="55"/>
      <x:c r="W86" s="55"/>
      <x:c r="X86" s="55"/>
      <x:c r="Y86" s="55"/>
      <x:c r="Z86" s="55"/>
      <x:c r="AA86" s="55"/>
    </x:row>
    <x:row r="87" ht="44" customHeight="1">
      <x:c r="A87" s="55"/>
      <x:c r="B87" s="55"/>
      <x:c r="C87" s="55"/>
      <x:c r="D87" s="59"/>
      <x:c r="E87" s="55"/>
      <x:c r="F87" s="55"/>
      <x:c r="G87" s="55"/>
      <x:c r="H87" s="55"/>
      <x:c r="I87" s="55"/>
      <x:c r="J87" s="55"/>
      <x:c r="K87" s="55"/>
      <x:c r="L87" s="55"/>
      <x:c r="M87" s="53"/>
      <x:c r="N87" s="53"/>
      <x:c r="O87" s="53"/>
      <x:c r="P87" s="57"/>
      <x:c r="Q87" s="57"/>
      <x:c r="R87" s="53"/>
      <x:c r="S87" s="53"/>
      <x:c r="T87" s="55"/>
      <x:c r="U87" s="55"/>
      <x:c r="V87" s="55"/>
      <x:c r="W87" s="55"/>
      <x:c r="X87" s="55"/>
      <x:c r="Y87" s="55"/>
      <x:c r="Z87" s="55"/>
      <x:c r="AA87" s="55"/>
    </x:row>
    <x:row r="88" ht="44" customHeight="1">
      <x:c r="A88" s="55"/>
      <x:c r="B88" s="55"/>
      <x:c r="C88" s="55"/>
      <x:c r="D88" s="59"/>
      <x:c r="E88" s="55"/>
      <x:c r="F88" s="55"/>
      <x:c r="G88" s="55"/>
      <x:c r="H88" s="55"/>
      <x:c r="I88" s="55"/>
      <x:c r="J88" s="55"/>
      <x:c r="K88" s="55"/>
      <x:c r="L88" s="55"/>
      <x:c r="M88" s="53"/>
      <x:c r="N88" s="53"/>
      <x:c r="O88" s="53"/>
      <x:c r="P88" s="57"/>
      <x:c r="Q88" s="57"/>
      <x:c r="R88" s="53"/>
      <x:c r="S88" s="53"/>
      <x:c r="T88" s="55"/>
      <x:c r="U88" s="55"/>
      <x:c r="V88" s="55"/>
      <x:c r="W88" s="55"/>
      <x:c r="X88" s="55"/>
      <x:c r="Y88" s="55"/>
      <x:c r="Z88" s="55"/>
      <x:c r="AA88" s="55"/>
    </x:row>
    <x:row r="89" ht="44" customHeight="1">
      <x:c r="A89" s="55"/>
      <x:c r="B89" s="55"/>
      <x:c r="C89" s="55"/>
      <x:c r="D89" s="59"/>
      <x:c r="E89" s="55"/>
      <x:c r="F89" s="55"/>
      <x:c r="G89" s="55"/>
      <x:c r="H89" s="55"/>
      <x:c r="I89" s="55"/>
      <x:c r="J89" s="55"/>
      <x:c r="K89" s="55"/>
      <x:c r="L89" s="55"/>
      <x:c r="M89" s="53"/>
      <x:c r="N89" s="53"/>
      <x:c r="O89" s="53"/>
      <x:c r="P89" s="57"/>
      <x:c r="Q89" s="57"/>
      <x:c r="R89" s="53"/>
      <x:c r="S89" s="53"/>
      <x:c r="T89" s="55"/>
      <x:c r="U89" s="55"/>
      <x:c r="V89" s="55"/>
      <x:c r="W89" s="55"/>
      <x:c r="X89" s="55"/>
      <x:c r="Y89" s="55"/>
      <x:c r="Z89" s="55"/>
      <x:c r="AA89" s="55"/>
    </x:row>
    <x:row r="90" ht="44" customHeight="1">
      <x:c r="A90" s="55"/>
      <x:c r="B90" s="55"/>
      <x:c r="C90" s="55"/>
      <x:c r="D90" s="59"/>
      <x:c r="E90" s="55"/>
      <x:c r="F90" s="55"/>
      <x:c r="G90" s="55"/>
      <x:c r="H90" s="55"/>
      <x:c r="I90" s="55"/>
      <x:c r="J90" s="55"/>
      <x:c r="K90" s="55"/>
      <x:c r="L90" s="55"/>
      <x:c r="M90" s="53"/>
      <x:c r="N90" s="53"/>
      <x:c r="O90" s="53"/>
      <x:c r="P90" s="57"/>
      <x:c r="Q90" s="57"/>
      <x:c r="R90" s="53"/>
      <x:c r="S90" s="53"/>
      <x:c r="T90" s="55"/>
      <x:c r="U90" s="55"/>
      <x:c r="V90" s="55"/>
      <x:c r="W90" s="55"/>
      <x:c r="X90" s="55"/>
      <x:c r="Y90" s="55"/>
      <x:c r="Z90" s="55"/>
      <x:c r="AA90" s="55"/>
    </x:row>
    <x:row r="91" ht="44" customHeight="1">
      <x:c r="A91" s="55"/>
      <x:c r="B91" s="55"/>
      <x:c r="C91" s="55"/>
      <x:c r="D91" s="59"/>
      <x:c r="E91" s="55"/>
      <x:c r="F91" s="55"/>
      <x:c r="G91" s="55"/>
      <x:c r="H91" s="55"/>
      <x:c r="I91" s="55"/>
      <x:c r="J91" s="55"/>
      <x:c r="K91" s="55"/>
      <x:c r="L91" s="55"/>
      <x:c r="M91" s="53"/>
      <x:c r="N91" s="53"/>
      <x:c r="O91" s="53"/>
      <x:c r="P91" s="57"/>
      <x:c r="Q91" s="57"/>
      <x:c r="R91" s="53"/>
      <x:c r="S91" s="53"/>
      <x:c r="T91" s="55"/>
      <x:c r="U91" s="55"/>
      <x:c r="V91" s="55"/>
      <x:c r="W91" s="55"/>
      <x:c r="X91" s="55"/>
      <x:c r="Y91" s="55"/>
      <x:c r="Z91" s="55"/>
      <x:c r="AA91" s="55"/>
    </x:row>
    <x:row r="92" ht="44" customHeight="1">
      <x:c r="A92" s="55"/>
      <x:c r="B92" s="55"/>
      <x:c r="C92" s="55"/>
      <x:c r="D92" s="59"/>
      <x:c r="E92" s="55"/>
      <x:c r="F92" s="55"/>
      <x:c r="G92" s="55"/>
      <x:c r="H92" s="55"/>
      <x:c r="I92" s="55"/>
      <x:c r="J92" s="55"/>
      <x:c r="K92" s="55"/>
      <x:c r="L92" s="55"/>
      <x:c r="M92" s="53"/>
      <x:c r="N92" s="53"/>
      <x:c r="O92" s="53"/>
      <x:c r="P92" s="57"/>
      <x:c r="Q92" s="57"/>
      <x:c r="R92" s="53"/>
      <x:c r="S92" s="53"/>
      <x:c r="T92" s="55"/>
      <x:c r="U92" s="55"/>
      <x:c r="V92" s="55"/>
      <x:c r="W92" s="55"/>
      <x:c r="X92" s="55"/>
      <x:c r="Y92" s="55"/>
      <x:c r="Z92" s="55"/>
      <x:c r="AA92" s="55"/>
    </x:row>
    <x:row r="93" ht="44" customHeight="1">
      <x:c r="A93" s="55"/>
      <x:c r="B93" s="55"/>
      <x:c r="C93" s="55"/>
      <x:c r="D93" s="59"/>
      <x:c r="E93" s="55"/>
      <x:c r="F93" s="55"/>
      <x:c r="G93" s="55"/>
      <x:c r="H93" s="55"/>
      <x:c r="I93" s="55"/>
      <x:c r="J93" s="55"/>
      <x:c r="K93" s="55"/>
      <x:c r="L93" s="55"/>
      <x:c r="M93" s="53"/>
      <x:c r="N93" s="53"/>
      <x:c r="O93" s="53"/>
      <x:c r="P93" s="57"/>
      <x:c r="Q93" s="57"/>
      <x:c r="R93" s="53"/>
      <x:c r="S93" s="53"/>
      <x:c r="T93" s="55"/>
      <x:c r="U93" s="55"/>
      <x:c r="V93" s="55"/>
      <x:c r="W93" s="55"/>
      <x:c r="X93" s="55"/>
      <x:c r="Y93" s="55"/>
      <x:c r="Z93" s="55"/>
      <x:c r="AA93" s="55"/>
    </x:row>
    <x:row r="94" ht="44" customHeight="1">
      <x:c r="A94" s="55"/>
      <x:c r="B94" s="55"/>
      <x:c r="C94" s="55"/>
      <x:c r="D94" s="59"/>
      <x:c r="E94" s="55"/>
      <x:c r="F94" s="55"/>
      <x:c r="G94" s="55"/>
      <x:c r="H94" s="55"/>
      <x:c r="I94" s="55"/>
      <x:c r="J94" s="55"/>
      <x:c r="K94" s="55"/>
      <x:c r="L94" s="55"/>
      <x:c r="M94" s="53"/>
      <x:c r="N94" s="53"/>
      <x:c r="O94" s="53"/>
      <x:c r="P94" s="57"/>
      <x:c r="Q94" s="57"/>
      <x:c r="R94" s="53"/>
      <x:c r="S94" s="53"/>
      <x:c r="T94" s="55"/>
      <x:c r="U94" s="55"/>
      <x:c r="V94" s="55"/>
      <x:c r="W94" s="55"/>
      <x:c r="X94" s="55"/>
      <x:c r="Y94" s="55"/>
      <x:c r="Z94" s="55"/>
      <x:c r="AA94" s="55"/>
    </x:row>
    <x:row r="95" ht="44" customHeight="1">
      <x:c r="A95" s="55"/>
      <x:c r="B95" s="55"/>
      <x:c r="C95" s="55"/>
      <x:c r="D95" s="59"/>
      <x:c r="E95" s="55"/>
      <x:c r="F95" s="55"/>
      <x:c r="G95" s="55"/>
      <x:c r="H95" s="55"/>
      <x:c r="I95" s="55"/>
      <x:c r="J95" s="55"/>
      <x:c r="K95" s="55"/>
      <x:c r="L95" s="55"/>
      <x:c r="M95" s="53"/>
      <x:c r="N95" s="53"/>
      <x:c r="O95" s="53"/>
      <x:c r="P95" s="57"/>
      <x:c r="Q95" s="57"/>
      <x:c r="R95" s="53"/>
      <x:c r="S95" s="53"/>
      <x:c r="T95" s="55"/>
      <x:c r="U95" s="55"/>
      <x:c r="V95" s="55"/>
      <x:c r="W95" s="55"/>
      <x:c r="X95" s="55"/>
      <x:c r="Y95" s="55"/>
      <x:c r="Z95" s="55"/>
      <x:c r="AA95" s="55"/>
    </x:row>
    <x:row r="96" ht="44" customHeight="1">
      <x:c r="A96" s="55"/>
      <x:c r="B96" s="55"/>
      <x:c r="C96" s="55"/>
      <x:c r="D96" s="59"/>
      <x:c r="E96" s="55"/>
      <x:c r="F96" s="55"/>
      <x:c r="G96" s="55"/>
      <x:c r="H96" s="55"/>
      <x:c r="I96" s="55"/>
      <x:c r="J96" s="55"/>
      <x:c r="K96" s="55"/>
      <x:c r="L96" s="55"/>
      <x:c r="M96" s="53"/>
      <x:c r="N96" s="53"/>
      <x:c r="O96" s="53"/>
      <x:c r="P96" s="57"/>
      <x:c r="Q96" s="57"/>
      <x:c r="R96" s="53"/>
      <x:c r="S96" s="53"/>
      <x:c r="T96" s="55"/>
      <x:c r="U96" s="55"/>
      <x:c r="V96" s="55"/>
      <x:c r="W96" s="55"/>
      <x:c r="X96" s="55"/>
      <x:c r="Y96" s="55"/>
      <x:c r="Z96" s="55"/>
      <x:c r="AA96" s="55"/>
    </x:row>
    <x:row r="97" ht="44" customHeight="1">
      <x:c r="A97" s="55"/>
      <x:c r="B97" s="55"/>
      <x:c r="C97" s="55"/>
      <x:c r="D97" s="59"/>
      <x:c r="E97" s="55"/>
      <x:c r="F97" s="55"/>
      <x:c r="G97" s="55"/>
      <x:c r="H97" s="55"/>
      <x:c r="I97" s="55"/>
      <x:c r="J97" s="55"/>
      <x:c r="K97" s="55"/>
      <x:c r="L97" s="55"/>
      <x:c r="M97" s="53"/>
      <x:c r="N97" s="53"/>
      <x:c r="O97" s="53"/>
      <x:c r="P97" s="57"/>
      <x:c r="Q97" s="57"/>
      <x:c r="R97" s="53"/>
      <x:c r="S97" s="53"/>
      <x:c r="T97" s="55"/>
      <x:c r="U97" s="55"/>
      <x:c r="V97" s="55"/>
      <x:c r="W97" s="55"/>
      <x:c r="X97" s="55"/>
      <x:c r="Y97" s="55"/>
      <x:c r="Z97" s="55"/>
      <x:c r="AA97" s="55"/>
    </x:row>
    <x:row r="98" ht="44" customHeight="1">
      <x:c r="A98" s="55"/>
      <x:c r="B98" s="55"/>
      <x:c r="C98" s="55"/>
      <x:c r="D98" s="59"/>
      <x:c r="E98" s="55"/>
      <x:c r="F98" s="55"/>
      <x:c r="G98" s="55"/>
      <x:c r="H98" s="55"/>
      <x:c r="I98" s="55"/>
      <x:c r="J98" s="55"/>
      <x:c r="K98" s="55"/>
      <x:c r="L98" s="55"/>
      <x:c r="M98" s="53"/>
      <x:c r="N98" s="53"/>
      <x:c r="O98" s="53"/>
      <x:c r="P98" s="57"/>
      <x:c r="Q98" s="57"/>
      <x:c r="R98" s="53"/>
      <x:c r="S98" s="53"/>
      <x:c r="T98" s="55"/>
      <x:c r="U98" s="55"/>
      <x:c r="V98" s="55"/>
      <x:c r="W98" s="55"/>
      <x:c r="X98" s="55"/>
      <x:c r="Y98" s="55"/>
      <x:c r="Z98" s="55"/>
      <x:c r="AA98" s="55"/>
    </x:row>
    <x:row r="99" ht="44" customHeight="1">
      <x:c r="A99" s="55"/>
      <x:c r="B99" s="55"/>
      <x:c r="C99" s="55"/>
      <x:c r="D99" s="59"/>
      <x:c r="E99" s="55"/>
      <x:c r="F99" s="55"/>
      <x:c r="G99" s="55"/>
      <x:c r="H99" s="55"/>
      <x:c r="I99" s="55"/>
      <x:c r="J99" s="55"/>
      <x:c r="K99" s="55"/>
      <x:c r="L99" s="55"/>
      <x:c r="M99" s="53"/>
      <x:c r="N99" s="53"/>
      <x:c r="O99" s="53"/>
      <x:c r="P99" s="57"/>
      <x:c r="Q99" s="57"/>
      <x:c r="R99" s="53"/>
      <x:c r="S99" s="53"/>
      <x:c r="T99" s="55"/>
      <x:c r="U99" s="55"/>
      <x:c r="V99" s="55"/>
      <x:c r="W99" s="55"/>
      <x:c r="X99" s="55"/>
      <x:c r="Y99" s="55"/>
      <x:c r="Z99" s="55"/>
      <x:c r="AA99" s="55"/>
    </x:row>
    <x:row r="100" ht="44" customHeight="1">
      <x:c r="A100" s="55"/>
      <x:c r="B100" s="55"/>
      <x:c r="C100" s="55"/>
      <x:c r="D100" s="59"/>
      <x:c r="E100" s="55"/>
      <x:c r="F100" s="55"/>
      <x:c r="G100" s="55"/>
      <x:c r="H100" s="55"/>
      <x:c r="I100" s="55"/>
      <x:c r="J100" s="55"/>
      <x:c r="K100" s="55"/>
      <x:c r="L100" s="55"/>
      <x:c r="M100" s="53"/>
      <x:c r="N100" s="53"/>
      <x:c r="O100" s="53"/>
      <x:c r="P100" s="57"/>
      <x:c r="Q100" s="57"/>
      <x:c r="R100" s="53"/>
      <x:c r="S100" s="53"/>
      <x:c r="T100" s="55"/>
      <x:c r="U100" s="55"/>
      <x:c r="V100" s="55"/>
      <x:c r="W100" s="55"/>
      <x:c r="X100" s="55"/>
      <x:c r="Y100" s="55"/>
      <x:c r="Z100" s="55"/>
      <x:c r="AA100" s="55"/>
    </x:row>
    <x:row r="101" ht="44" customHeight="1">
      <x:c r="A101" s="55"/>
      <x:c r="B101" s="55"/>
      <x:c r="C101" s="55"/>
      <x:c r="D101" s="59"/>
      <x:c r="E101" s="55"/>
      <x:c r="F101" s="55"/>
      <x:c r="G101" s="55"/>
      <x:c r="H101" s="55"/>
      <x:c r="I101" s="55"/>
      <x:c r="J101" s="55"/>
      <x:c r="K101" s="55"/>
      <x:c r="L101" s="55"/>
      <x:c r="M101" s="53"/>
      <x:c r="N101" s="53"/>
      <x:c r="O101" s="53"/>
      <x:c r="P101" s="57"/>
      <x:c r="Q101" s="57"/>
      <x:c r="R101" s="53"/>
      <x:c r="S101" s="53"/>
      <x:c r="T101" s="55"/>
      <x:c r="U101" s="55"/>
      <x:c r="V101" s="55"/>
      <x:c r="W101" s="55"/>
      <x:c r="X101" s="55"/>
      <x:c r="Y101" s="55"/>
      <x:c r="Z101" s="55"/>
      <x:c r="AA101" s="55"/>
    </x:row>
    <x:row r="102" ht="44" customHeight="1">
      <x:c r="A102" s="55"/>
      <x:c r="B102" s="55"/>
      <x:c r="C102" s="55"/>
      <x:c r="D102" s="59"/>
      <x:c r="E102" s="55"/>
      <x:c r="F102" s="55"/>
      <x:c r="G102" s="55"/>
      <x:c r="H102" s="55"/>
      <x:c r="I102" s="55"/>
      <x:c r="J102" s="55"/>
      <x:c r="K102" s="55"/>
      <x:c r="L102" s="55"/>
      <x:c r="M102" s="53"/>
      <x:c r="N102" s="53"/>
      <x:c r="O102" s="53"/>
      <x:c r="P102" s="57"/>
      <x:c r="Q102" s="57"/>
      <x:c r="R102" s="53"/>
      <x:c r="S102" s="53"/>
      <x:c r="T102" s="55"/>
      <x:c r="U102" s="55"/>
      <x:c r="V102" s="55"/>
      <x:c r="W102" s="55"/>
      <x:c r="X102" s="55"/>
      <x:c r="Y102" s="55"/>
      <x:c r="Z102" s="55"/>
      <x:c r="AA102" s="55"/>
    </x:row>
    <x:row r="103" ht="44" customHeight="1">
      <x:c r="A103" s="55"/>
      <x:c r="B103" s="55"/>
      <x:c r="C103" s="55"/>
      <x:c r="D103" s="59"/>
      <x:c r="E103" s="55"/>
      <x:c r="F103" s="55"/>
      <x:c r="G103" s="55"/>
      <x:c r="H103" s="55"/>
      <x:c r="I103" s="55"/>
      <x:c r="J103" s="55"/>
      <x:c r="K103" s="55"/>
      <x:c r="L103" s="55"/>
      <x:c r="M103" s="53"/>
      <x:c r="N103" s="53"/>
      <x:c r="O103" s="53"/>
      <x:c r="P103" s="57"/>
      <x:c r="Q103" s="57"/>
      <x:c r="R103" s="53"/>
      <x:c r="S103" s="53"/>
      <x:c r="T103" s="55"/>
      <x:c r="U103" s="55"/>
      <x:c r="V103" s="55"/>
      <x:c r="W103" s="55"/>
      <x:c r="X103" s="55"/>
      <x:c r="Y103" s="55"/>
      <x:c r="Z103" s="55"/>
      <x:c r="AA103" s="55"/>
    </x:row>
    <x:row r="104" ht="44" customHeight="1">
      <x:c r="A104" s="55"/>
      <x:c r="B104" s="55"/>
      <x:c r="C104" s="55"/>
      <x:c r="D104" s="59"/>
      <x:c r="E104" s="55"/>
      <x:c r="F104" s="55"/>
      <x:c r="G104" s="55"/>
      <x:c r="H104" s="55"/>
      <x:c r="I104" s="55"/>
      <x:c r="J104" s="55"/>
      <x:c r="K104" s="55"/>
      <x:c r="L104" s="55"/>
      <x:c r="M104" s="53"/>
      <x:c r="N104" s="53"/>
      <x:c r="O104" s="53"/>
      <x:c r="P104" s="57"/>
      <x:c r="Q104" s="57"/>
      <x:c r="R104" s="53"/>
      <x:c r="S104" s="53"/>
      <x:c r="T104" s="55"/>
      <x:c r="U104" s="55"/>
      <x:c r="V104" s="55"/>
      <x:c r="W104" s="55"/>
      <x:c r="X104" s="55"/>
      <x:c r="Y104" s="55"/>
      <x:c r="Z104" s="55"/>
      <x:c r="AA104" s="55"/>
    </x:row>
  </x:sheetData>
  <x:mergeCells>
    <x:mergeCell ref="A1:AA1"/>
    <x:mergeCell ref="A2:AA2"/>
    <x:mergeCell ref="A3:D3"/>
    <x:mergeCell ref="E3:J3"/>
    <x:mergeCell ref="K3:S3"/>
    <x:mergeCell ref="T3:X3"/>
    <x:mergeCell ref="Y3:AA3"/>
  </x:mergeCells>
  <x:conditionalFormatting sqref="K5:K104">
    <x:cfRule type="containsText" dxfId="0" priority="1" operator="containsText" text="红"/>
    <x:cfRule type="containsText" dxfId="1" priority="2" operator="containsText" text="黄"/>
    <x:cfRule type="containsText" dxfId="2" priority="3" operator="containsText" text="绿"/>
  </x:conditionalFormatting>
  <x:dataValidations count="2">
    <x:dataValidation type="list" sqref="K5:K104">
      <x:formula1>"正常,关注,异常,待接入,待确认"</x:formula1>
    </x:dataValidation>
    <x:dataValidation type="list" sqref="C5:C104">
      <x:formula1>"政府机关,央企/国企,民营企业,学校,医院,军队/武警,体育系统/运动队,团餐运营商,其他事业单位"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6" hidden="0" customWidth="1"/>
    <x:col min="4" max="4" width="20" hidden="0" customWidth="1"/>
    <x:col min="5" max="5" width="20" hidden="0" customWidth="1"/>
    <x:col min="6" max="6" width="20" hidden="0" customWidth="1"/>
    <x:col min="7" max="7" width="18" hidden="0" customWidth="1"/>
    <x:col min="8" max="8" width="22" hidden="0" customWidth="1"/>
    <x:col min="9" max="9" width="22" hidden="0" customWidth="1"/>
    <x:col min="10" max="10" width="36" hidden="0" customWidth="1"/>
    <x:col min="11" max="11" width="24" hidden="0" customWidth="1"/>
    <x:col min="12" max="12" width="30" hidden="0" customWidth="1"/>
    <x:col min="13" max="13" width="30" hidden="0" customWidth="1"/>
    <x:col min="14" max="14" width="22" hidden="0" customWidth="1"/>
    <x:col min="15" max="15" width="26" hidden="0" customWidth="1"/>
    <x:col min="16" max="16" width="20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  <x:col min="23" max="23" width="30" hidden="0" customWidth="1"/>
    <x:col min="24" max="24" width="28" hidden="0" customWidth="1"/>
    <x:col min="25" max="25" width="16" hidden="0" customWidth="1"/>
    <x:col min="26" max="26" width="26" hidden="0" customWidth="1"/>
    <x:col min="27" max="27" width="30" hidden="0" customWidth="1"/>
    <x:col min="28" max="28" width="20" hidden="0" customWidth="1"/>
    <x:col min="29" max="29" width="11" hidden="0" customWidth="1"/>
    <x:col min="30" max="30" width="34" hidden="0" customWidth="1"/>
    <x:col min="31" max="31" width="38" hidden="0" customWidth="1"/>
    <x:col min="32" max="32" width="28" hidden="0" customWidth="1"/>
    <x:col min="33" max="33" width="32" hidden="0" customWidth="1"/>
    <x:col min="34" max="34" width="16" hidden="0" customWidth="1"/>
    <x:col min="35" max="35" width="18" hidden="0" customWidth="1"/>
  </x:cols>
  <x:sheetData>
    <x:row r="1" ht="36" customHeight="1">
      <x:c r="A1" s="5" t="str">
        <x:v>02｜交付中项目：类型、标签、软硬件、定制度、进度和风险</x:v>
      </x:c>
      <x:c r="B1" s="5" t="str">
        <x:v>02｜交付中项目：类型、标签、软硬件、定制度、进度和风险</x:v>
      </x:c>
      <x:c r="C1" s="5" t="str">
        <x:v>02｜交付中项目：类型、标签、软硬件、定制度、进度和风险</x:v>
      </x:c>
      <x:c r="D1" s="5" t="str">
        <x:v>02｜交付中项目：类型、标签、软硬件、定制度、进度和风险</x:v>
      </x:c>
      <x:c r="E1" s="5" t="str">
        <x:v>02｜交付中项目：类型、标签、软硬件、定制度、进度和风险</x:v>
      </x:c>
      <x:c r="F1" s="5" t="str">
        <x:v>02｜交付中项目：类型、标签、软硬件、定制度、进度和风险</x:v>
      </x:c>
      <x:c r="G1" s="5" t="str">
        <x:v>02｜交付中项目：类型、标签、软硬件、定制度、进度和风险</x:v>
      </x:c>
      <x:c r="H1" s="5" t="str">
        <x:v>02｜交付中项目：类型、标签、软硬件、定制度、进度和风险</x:v>
      </x:c>
      <x:c r="I1" s="5" t="str">
        <x:v>02｜交付中项目：类型、标签、软硬件、定制度、进度和风险</x:v>
      </x:c>
      <x:c r="J1" s="5" t="str">
        <x:v>02｜交付中项目：类型、标签、软硬件、定制度、进度和风险</x:v>
      </x:c>
      <x:c r="K1" s="5" t="str">
        <x:v>02｜交付中项目：类型、标签、软硬件、定制度、进度和风险</x:v>
      </x:c>
      <x:c r="L1" s="5" t="str">
        <x:v>02｜交付中项目：类型、标签、软硬件、定制度、进度和风险</x:v>
      </x:c>
      <x:c r="M1" s="5" t="str">
        <x:v>02｜交付中项目：类型、标签、软硬件、定制度、进度和风险</x:v>
      </x:c>
      <x:c r="N1" s="5" t="str">
        <x:v>02｜交付中项目：类型、标签、软硬件、定制度、进度和风险</x:v>
      </x:c>
      <x:c r="O1" s="5" t="str">
        <x:v>02｜交付中项目：类型、标签、软硬件、定制度、进度和风险</x:v>
      </x:c>
      <x:c r="P1" s="5" t="str">
        <x:v>02｜交付中项目：类型、标签、软硬件、定制度、进度和风险</x:v>
      </x:c>
      <x:c r="Q1" s="5" t="str">
        <x:v>02｜交付中项目：类型、标签、软硬件、定制度、进度和风险</x:v>
      </x:c>
      <x:c r="R1" s="5" t="str">
        <x:v>02｜交付中项目：类型、标签、软硬件、定制度、进度和风险</x:v>
      </x:c>
      <x:c r="S1" s="5" t="str">
        <x:v>02｜交付中项目：类型、标签、软硬件、定制度、进度和风险</x:v>
      </x:c>
      <x:c r="T1" s="5" t="str">
        <x:v>02｜交付中项目：类型、标签、软硬件、定制度、进度和风险</x:v>
      </x:c>
      <x:c r="U1" s="5" t="str">
        <x:v>02｜交付中项目：类型、标签、软硬件、定制度、进度和风险</x:v>
      </x:c>
      <x:c r="V1" s="5" t="str">
        <x:v>02｜交付中项目：类型、标签、软硬件、定制度、进度和风险</x:v>
      </x:c>
      <x:c r="W1" s="5" t="str">
        <x:v>02｜交付中项目：类型、标签、软硬件、定制度、进度和风险</x:v>
      </x:c>
      <x:c r="X1" s="5" t="str">
        <x:v>02｜交付中项目：类型、标签、软硬件、定制度、进度和风险</x:v>
      </x:c>
      <x:c r="Y1" s="5" t="str">
        <x:v>02｜交付中项目：类型、标签、软硬件、定制度、进度和风险</x:v>
      </x:c>
      <x:c r="Z1" s="5" t="str">
        <x:v>02｜交付中项目：类型、标签、软硬件、定制度、进度和风险</x:v>
      </x:c>
      <x:c r="AA1" s="5" t="str">
        <x:v>02｜交付中项目：类型、标签、软硬件、定制度、进度和风险</x:v>
      </x:c>
      <x:c r="AB1" s="5" t="str">
        <x:v>02｜交付中项目：类型、标签、软硬件、定制度、进度和风险</x:v>
      </x:c>
      <x:c r="AC1" s="5" t="str">
        <x:v>02｜交付中项目：类型、标签、软硬件、定制度、进度和风险</x:v>
      </x:c>
      <x:c r="AD1" s="5" t="str">
        <x:v>02｜交付中项目：类型、标签、软硬件、定制度、进度和风险</x:v>
      </x:c>
      <x:c r="AE1" s="5" t="str">
        <x:v>02｜交付中项目：类型、标签、软硬件、定制度、进度和风险</x:v>
      </x:c>
      <x:c r="AF1" s="5" t="str">
        <x:v>02｜交付中项目：类型、标签、软硬件、定制度、进度和风险</x:v>
      </x:c>
      <x:c r="AG1" s="5" t="str">
        <x:v>02｜交付中项目：类型、标签、软硬件、定制度、进度和风险</x:v>
      </x:c>
      <x:c r="AH1" s="5" t="str">
        <x:v>02｜交付中项目：类型、标签、软硬件、定制度、进度和风险</x:v>
      </x:c>
      <x:c r="AI1" s="5" t="str">
        <x:v>02｜交付中项目：类型、标签、软硬件、定制度、进度和风险</x:v>
      </x:c>
    </x:row>
    <x:row r="2" ht="38" customHeight="1">
      <x:c r="A2" s="9" t="str">
        <x:v>每个在交付项目一行。黄色为输入；灰色为公式。非标准率＝（适配人天＋定制人天）÷总人天；纯定制率＝定制人天÷总人天。无工时不得填比例。</x:v>
      </x:c>
      <x:c r="B2" s="9" t="str">
        <x:v>每个在交付项目一行。黄色为输入；灰色为公式。非标准率＝（适配人天＋定制人天）÷总人天；纯定制率＝定制人天÷总人天。无工时不得填比例。</x:v>
      </x:c>
      <x:c r="C2" s="9" t="str">
        <x:v>每个在交付项目一行。黄色为输入；灰色为公式。非标准率＝（适配人天＋定制人天）÷总人天；纯定制率＝定制人天÷总人天。无工时不得填比例。</x:v>
      </x:c>
      <x:c r="D2" s="9" t="str">
        <x:v>每个在交付项目一行。黄色为输入；灰色为公式。非标准率＝（适配人天＋定制人天）÷总人天；纯定制率＝定制人天÷总人天。无工时不得填比例。</x:v>
      </x:c>
      <x:c r="E2" s="9" t="str">
        <x:v>每个在交付项目一行。黄色为输入；灰色为公式。非标准率＝（适配人天＋定制人天）÷总人天；纯定制率＝定制人天÷总人天。无工时不得填比例。</x:v>
      </x:c>
      <x:c r="F2" s="9" t="str">
        <x:v>每个在交付项目一行。黄色为输入；灰色为公式。非标准率＝（适配人天＋定制人天）÷总人天；纯定制率＝定制人天÷总人天。无工时不得填比例。</x:v>
      </x:c>
      <x:c r="G2" s="9" t="str">
        <x:v>每个在交付项目一行。黄色为输入；灰色为公式。非标准率＝（适配人天＋定制人天）÷总人天；纯定制率＝定制人天÷总人天。无工时不得填比例。</x:v>
      </x:c>
      <x:c r="H2" s="9" t="str">
        <x:v>每个在交付项目一行。黄色为输入；灰色为公式。非标准率＝（适配人天＋定制人天）÷总人天；纯定制率＝定制人天÷总人天。无工时不得填比例。</x:v>
      </x:c>
      <x:c r="I2" s="9" t="str">
        <x:v>每个在交付项目一行。黄色为输入；灰色为公式。非标准率＝（适配人天＋定制人天）÷总人天；纯定制率＝定制人天÷总人天。无工时不得填比例。</x:v>
      </x:c>
      <x:c r="J2" s="9" t="str">
        <x:v>每个在交付项目一行。黄色为输入；灰色为公式。非标准率＝（适配人天＋定制人天）÷总人天；纯定制率＝定制人天÷总人天。无工时不得填比例。</x:v>
      </x:c>
      <x:c r="K2" s="9" t="str">
        <x:v>每个在交付项目一行。黄色为输入；灰色为公式。非标准率＝（适配人天＋定制人天）÷总人天；纯定制率＝定制人天÷总人天。无工时不得填比例。</x:v>
      </x:c>
      <x:c r="L2" s="9" t="str">
        <x:v>每个在交付项目一行。黄色为输入；灰色为公式。非标准率＝（适配人天＋定制人天）÷总人天；纯定制率＝定制人天÷总人天。无工时不得填比例。</x:v>
      </x:c>
      <x:c r="M2" s="9" t="str">
        <x:v>每个在交付项目一行。黄色为输入；灰色为公式。非标准率＝（适配人天＋定制人天）÷总人天；纯定制率＝定制人天÷总人天。无工时不得填比例。</x:v>
      </x:c>
      <x:c r="N2" s="9" t="str">
        <x:v>每个在交付项目一行。黄色为输入；灰色为公式。非标准率＝（适配人天＋定制人天）÷总人天；纯定制率＝定制人天÷总人天。无工时不得填比例。</x:v>
      </x:c>
      <x:c r="O2" s="9" t="str">
        <x:v>每个在交付项目一行。黄色为输入；灰色为公式。非标准率＝（适配人天＋定制人天）÷总人天；纯定制率＝定制人天÷总人天。无工时不得填比例。</x:v>
      </x:c>
      <x:c r="P2" s="9" t="str">
        <x:v>每个在交付项目一行。黄色为输入；灰色为公式。非标准率＝（适配人天＋定制人天）÷总人天；纯定制率＝定制人天÷总人天。无工时不得填比例。</x:v>
      </x:c>
      <x:c r="Q2" s="9" t="str">
        <x:v>每个在交付项目一行。黄色为输入；灰色为公式。非标准率＝（适配人天＋定制人天）÷总人天；纯定制率＝定制人天÷总人天。无工时不得填比例。</x:v>
      </x:c>
      <x:c r="R2" s="9" t="str">
        <x:v>每个在交付项目一行。黄色为输入；灰色为公式。非标准率＝（适配人天＋定制人天）÷总人天；纯定制率＝定制人天÷总人天。无工时不得填比例。</x:v>
      </x:c>
      <x:c r="S2" s="9" t="str">
        <x:v>每个在交付项目一行。黄色为输入；灰色为公式。非标准率＝（适配人天＋定制人天）÷总人天；纯定制率＝定制人天÷总人天。无工时不得填比例。</x:v>
      </x:c>
      <x:c r="T2" s="9" t="str">
        <x:v>每个在交付项目一行。黄色为输入；灰色为公式。非标准率＝（适配人天＋定制人天）÷总人天；纯定制率＝定制人天÷总人天。无工时不得填比例。</x:v>
      </x:c>
      <x:c r="U2" s="9" t="str">
        <x:v>每个在交付项目一行。黄色为输入；灰色为公式。非标准率＝（适配人天＋定制人天）÷总人天；纯定制率＝定制人天÷总人天。无工时不得填比例。</x:v>
      </x:c>
      <x:c r="V2" s="9" t="str">
        <x:v>每个在交付项目一行。黄色为输入；灰色为公式。非标准率＝（适配人天＋定制人天）÷总人天；纯定制率＝定制人天÷总人天。无工时不得填比例。</x:v>
      </x:c>
      <x:c r="W2" s="9" t="str">
        <x:v>每个在交付项目一行。黄色为输入；灰色为公式。非标准率＝（适配人天＋定制人天）÷总人天；纯定制率＝定制人天÷总人天。无工时不得填比例。</x:v>
      </x:c>
      <x:c r="X2" s="9" t="str">
        <x:v>每个在交付项目一行。黄色为输入；灰色为公式。非标准率＝（适配人天＋定制人天）÷总人天；纯定制率＝定制人天÷总人天。无工时不得填比例。</x:v>
      </x:c>
      <x:c r="Y2" s="9" t="str">
        <x:v>每个在交付项目一行。黄色为输入；灰色为公式。非标准率＝（适配人天＋定制人天）÷总人天；纯定制率＝定制人天÷总人天。无工时不得填比例。</x:v>
      </x:c>
      <x:c r="Z2" s="9" t="str">
        <x:v>每个在交付项目一行。黄色为输入；灰色为公式。非标准率＝（适配人天＋定制人天）÷总人天；纯定制率＝定制人天÷总人天。无工时不得填比例。</x:v>
      </x:c>
      <x:c r="AA2" s="9" t="str">
        <x:v>每个在交付项目一行。黄色为输入；灰色为公式。非标准率＝（适配人天＋定制人天）÷总人天；纯定制率＝定制人天÷总人天。无工时不得填比例。</x:v>
      </x:c>
      <x:c r="AB2" s="9" t="str">
        <x:v>每个在交付项目一行。黄色为输入；灰色为公式。非标准率＝（适配人天＋定制人天）÷总人天；纯定制率＝定制人天÷总人天。无工时不得填比例。</x:v>
      </x:c>
      <x:c r="AC2" s="9" t="str">
        <x:v>每个在交付项目一行。黄色为输入；灰色为公式。非标准率＝（适配人天＋定制人天）÷总人天；纯定制率＝定制人天÷总人天。无工时不得填比例。</x:v>
      </x:c>
      <x:c r="AD2" s="9" t="str">
        <x:v>每个在交付项目一行。黄色为输入；灰色为公式。非标准率＝（适配人天＋定制人天）÷总人天；纯定制率＝定制人天÷总人天。无工时不得填比例。</x:v>
      </x:c>
      <x:c r="AE2" s="9" t="str">
        <x:v>每个在交付项目一行。黄色为输入；灰色为公式。非标准率＝（适配人天＋定制人天）÷总人天；纯定制率＝定制人天÷总人天。无工时不得填比例。</x:v>
      </x:c>
      <x:c r="AF2" s="9" t="str">
        <x:v>每个在交付项目一行。黄色为输入；灰色为公式。非标准率＝（适配人天＋定制人天）÷总人天；纯定制率＝定制人天÷总人天。无工时不得填比例。</x:v>
      </x:c>
      <x:c r="AG2" s="9" t="str">
        <x:v>每个在交付项目一行。黄色为输入；灰色为公式。非标准率＝（适配人天＋定制人天）÷总人天；纯定制率＝定制人天÷总人天。无工时不得填比例。</x:v>
      </x:c>
      <x:c r="AH2" s="9" t="str">
        <x:v>每个在交付项目一行。黄色为输入；灰色为公式。非标准率＝（适配人天＋定制人天）÷总人天；纯定制率＝定制人天÷总人天。无工时不得填比例。</x:v>
      </x:c>
      <x:c r="AI2" s="9" t="str">
        <x:v>每个在交付项目一行。黄色为输入；灰色为公式。非标准率＝（适配人天＋定制人天）÷总人天；纯定制率＝定制人天÷总人天。无工时不得填比例。</x:v>
      </x:c>
    </x:row>
    <x:row r="3" ht="25" customHeight="1">
      <x:c r="A3" s="33" t="str">
        <x:v>项目</x:v>
      </x:c>
      <x:c r="B3" s="33" t="str">
        <x:v>项目</x:v>
      </x:c>
      <x:c r="C3" s="33" t="str">
        <x:v>类型与标签</x:v>
      </x:c>
      <x:c r="D3" s="33" t="str">
        <x:v>类型与标签</x:v>
      </x:c>
      <x:c r="E3" s="33" t="str">
        <x:v>类型与标签</x:v>
      </x:c>
      <x:c r="F3" s="33" t="str">
        <x:v>类型与标签</x:v>
      </x:c>
      <x:c r="G3" s="33" t="str">
        <x:v>类型与标签</x:v>
      </x:c>
      <x:c r="H3" s="33" t="str">
        <x:v>类型与标签</x:v>
      </x:c>
      <x:c r="I3" s="33" t="str">
        <x:v>类型与标签</x:v>
      </x:c>
      <x:c r="J3" s="37" t="str">
        <x:v>客户需求与交付清单</x:v>
      </x:c>
      <x:c r="K3" s="37" t="str">
        <x:v>客户需求与交付清单</x:v>
      </x:c>
      <x:c r="L3" s="37" t="str">
        <x:v>客户需求与交付清单</x:v>
      </x:c>
      <x:c r="M3" s="37" t="str">
        <x:v>客户需求与交付清单</x:v>
      </x:c>
      <x:c r="N3" s="37" t="str">
        <x:v>客户需求与交付清单</x:v>
      </x:c>
      <x:c r="O3" s="37" t="str">
        <x:v>客户需求与交付清单</x:v>
      </x:c>
      <x:c r="P3" s="37" t="str">
        <x:v>客户需求与交付清单</x:v>
      </x:c>
      <x:c r="Q3" s="41" t="str">
        <x:v>定制度与产品化</x:v>
      </x:c>
      <x:c r="R3" s="41" t="str">
        <x:v>定制度与产品化</x:v>
      </x:c>
      <x:c r="S3" s="41" t="str">
        <x:v>定制度与产品化</x:v>
      </x:c>
      <x:c r="T3" s="41" t="str">
        <x:v>定制度与产品化</x:v>
      </x:c>
      <x:c r="U3" s="41" t="str">
        <x:v>定制度与产品化</x:v>
      </x:c>
      <x:c r="V3" s="41" t="str">
        <x:v>定制度与产品化</x:v>
      </x:c>
      <x:c r="W3" s="41" t="str">
        <x:v>定制度与产品化</x:v>
      </x:c>
      <x:c r="X3" s="41" t="str">
        <x:v>定制度与产品化</x:v>
      </x:c>
      <x:c r="Y3" s="45" t="str">
        <x:v>阶段、风险与下一关口</x:v>
      </x:c>
      <x:c r="Z3" s="45" t="str">
        <x:v>阶段、风险与下一关口</x:v>
      </x:c>
      <x:c r="AA3" s="45" t="str">
        <x:v>阶段、风险与下一关口</x:v>
      </x:c>
      <x:c r="AB3" s="45" t="str">
        <x:v>阶段、风险与下一关口</x:v>
      </x:c>
      <x:c r="AC3" s="45" t="str">
        <x:v>阶段、风险与下一关口</x:v>
      </x:c>
      <x:c r="AD3" s="45" t="str">
        <x:v>阶段、风险与下一关口</x:v>
      </x:c>
      <x:c r="AE3" s="45" t="str">
        <x:v>阶段、风险与下一关口</x:v>
      </x:c>
      <x:c r="AF3" s="45" t="str">
        <x:v>阶段、风险与下一关口</x:v>
      </x:c>
      <x:c r="AG3" s="49" t="str">
        <x:v>证据与责任</x:v>
      </x:c>
      <x:c r="AH3" s="49" t="str">
        <x:v>证据与责任</x:v>
      </x:c>
      <x:c r="AI3" s="49" t="str">
        <x:v>证据与责任</x:v>
      </x:c>
    </x:row>
    <x:row r="4" ht="38" customHeight="1">
      <x:c r="A4" s="16" t="str">
        <x:v>项目ID*</x:v>
      </x:c>
      <x:c r="B4" s="16" t="str">
        <x:v>项目名称*</x:v>
      </x:c>
      <x:c r="C4" s="16" t="str">
        <x:v>项目类型*</x:v>
      </x:c>
      <x:c r="D4" s="16" t="str">
        <x:v>场景标签*</x:v>
      </x:c>
      <x:c r="E4" s="16" t="str">
        <x:v>人群标签*</x:v>
      </x:c>
      <x:c r="F4" s="16" t="str">
        <x:v>产品标签*</x:v>
      </x:c>
      <x:c r="G4" s="16" t="str">
        <x:v>部署标签</x:v>
      </x:c>
      <x:c r="H4" s="16" t="str">
        <x:v>集成标签</x:v>
      </x:c>
      <x:c r="I4" s="16" t="str">
        <x:v>硬件标签</x:v>
      </x:c>
      <x:c r="J4" s="16" t="str">
        <x:v>客户场景/人群/需求一句话*</x:v>
      </x:c>
      <x:c r="K4" s="16" t="str">
        <x:v>软件入口*</x:v>
      </x:c>
      <x:c r="L4" s="16" t="str">
        <x:v>软件模块*</x:v>
      </x:c>
      <x:c r="M4" s="16" t="str">
        <x:v>硬件设备/数量/点位</x:v>
      </x:c>
      <x:c r="N4" s="16" t="str">
        <x:v>支付方式</x:v>
      </x:c>
      <x:c r="O4" s="16" t="str">
        <x:v>第三方集成</x:v>
      </x:c>
      <x:c r="P4" s="16" t="str">
        <x:v>部署方式</x:v>
      </x:c>
      <x:c r="Q4" s="16" t="str">
        <x:v>标准/配置人天</x:v>
      </x:c>
      <x:c r="R4" s="16" t="str">
        <x:v>适配开发人天</x:v>
      </x:c>
      <x:c r="S4" s="16" t="str">
        <x:v>定制开发人天</x:v>
      </x:c>
      <x:c r="T4" s="16" t="str">
        <x:v>总交付人天</x:v>
      </x:c>
      <x:c r="U4" s="16" t="str">
        <x:v>非标准率</x:v>
      </x:c>
      <x:c r="V4" s="16" t="str">
        <x:v>纯定制率</x:v>
      </x:c>
      <x:c r="W4" s="16" t="str">
        <x:v>主要适配/定制项</x:v>
      </x:c>
      <x:c r="X4" s="16" t="str">
        <x:v>可产品化内容</x:v>
      </x:c>
      <x:c r="Y4" s="16" t="str">
        <x:v>当前阶段*</x:v>
      </x:c>
      <x:c r="Z4" s="16" t="str">
        <x:v>本周目标*</x:v>
      </x:c>
      <x:c r="AA4" s="16" t="str">
        <x:v>本周实际*</x:v>
      </x:c>
      <x:c r="AB4" s="16" t="str">
        <x:v>进度偏差</x:v>
      </x:c>
      <x:c r="AC4" s="16" t="str">
        <x:v>RAG*</x:v>
      </x:c>
      <x:c r="AD4" s="16" t="str">
        <x:v>风险及影响</x:v>
      </x:c>
      <x:c r="AE4" s="16" t="str">
        <x:v>应对措施/责任人/截止时间</x:v>
      </x:c>
      <x:c r="AF4" s="16" t="str">
        <x:v>下一关口/日期*</x:v>
      </x:c>
      <x:c r="AG4" s="16" t="str">
        <x:v>证据链接*</x:v>
      </x:c>
      <x:c r="AH4" s="16" t="str">
        <x:v>填报人*</x:v>
      </x:c>
      <x:c r="AI4" s="16" t="str">
        <x:v>更新时间*</x:v>
      </x:c>
    </x:row>
    <x:row r="5" ht="46" customHeight="1">
      <x:c r="A5" s="54"/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  <x:c r="N5" s="54"/>
      <x:c r="O5" s="54"/>
      <x:c r="P5" s="54"/>
      <x:c r="Q5" s="54"/>
      <x:c r="R5" s="54"/>
      <x:c r="S5" s="54"/>
      <x:c r="T5" s="23" t="n">
        <x:f>SUM(Q5:S5)</x:f>
        <x:v>0</x:v>
      </x:c>
      <x:c r="U5" s="60" t="str">
        <x:f>IF(T5=0,"",(R5+S5)/T5)</x:f>
      </x:c>
      <x:c r="V5" s="60" t="str">
        <x:f>IF(T5=0,"",S5/T5)</x:f>
      </x:c>
      <x:c r="W5" s="54"/>
      <x:c r="X5" s="54"/>
      <x:c r="Y5" s="54"/>
      <x:c r="Z5" s="54"/>
      <x:c r="AA5" s="54"/>
      <x:c r="AB5" s="54"/>
      <x:c r="AC5" s="54"/>
      <x:c r="AD5" s="54"/>
      <x:c r="AE5" s="54"/>
      <x:c r="AF5" s="54"/>
      <x:c r="AG5" s="54"/>
      <x:c r="AH5" s="54"/>
      <x:c r="AI5" s="54"/>
    </x:row>
    <x:row r="6" ht="46" customHeight="1">
      <x:c r="A6" s="55"/>
      <x:c r="B6" s="55"/>
      <x:c r="C6" s="55"/>
      <x:c r="D6" s="55"/>
      <x:c r="E6" s="55"/>
      <x:c r="F6" s="55"/>
      <x:c r="G6" s="55"/>
      <x:c r="H6" s="55"/>
      <x:c r="I6" s="55"/>
      <x:c r="J6" s="55"/>
      <x:c r="K6" s="55"/>
      <x:c r="L6" s="55"/>
      <x:c r="M6" s="55"/>
      <x:c r="N6" s="55"/>
      <x:c r="O6" s="55"/>
      <x:c r="P6" s="55"/>
      <x:c r="Q6" s="55"/>
      <x:c r="R6" s="55"/>
      <x:c r="S6" s="55"/>
      <x:c r="T6" s="24" t="n">
        <x:f>SUM(Q6:S6)</x:f>
        <x:v>0</x:v>
      </x:c>
      <x:c r="U6" s="61" t="str">
        <x:f>IF(T6=0,"",(R6+S6)/T6)</x:f>
      </x:c>
      <x:c r="V6" s="61" t="str">
        <x:f>IF(T6=0,"",S6/T6)</x:f>
      </x:c>
      <x:c r="W6" s="55"/>
      <x:c r="X6" s="55"/>
      <x:c r="Y6" s="55"/>
      <x:c r="Z6" s="55"/>
      <x:c r="AA6" s="55"/>
      <x:c r="AB6" s="55"/>
      <x:c r="AC6" s="55"/>
      <x:c r="AD6" s="55"/>
      <x:c r="AE6" s="55"/>
      <x:c r="AF6" s="55"/>
      <x:c r="AG6" s="55"/>
      <x:c r="AH6" s="55"/>
      <x:c r="AI6" s="55"/>
    </x:row>
    <x:row r="7" ht="46" customHeight="1">
      <x:c r="A7" s="55"/>
      <x:c r="B7" s="55"/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  <x:c r="R7" s="55"/>
      <x:c r="S7" s="55"/>
      <x:c r="T7" s="24" t="n">
        <x:f>SUM(Q7:S7)</x:f>
        <x:v>0</x:v>
      </x:c>
      <x:c r="U7" s="61" t="str">
        <x:f>IF(T7=0,"",(R7+S7)/T7)</x:f>
      </x:c>
      <x:c r="V7" s="61" t="str">
        <x:f>IF(T7=0,"",S7/T7)</x:f>
      </x:c>
      <x:c r="W7" s="55"/>
      <x:c r="X7" s="55"/>
      <x:c r="Y7" s="55"/>
      <x:c r="Z7" s="55"/>
      <x:c r="AA7" s="55"/>
      <x:c r="AB7" s="55"/>
      <x:c r="AC7" s="55"/>
      <x:c r="AD7" s="55"/>
      <x:c r="AE7" s="55"/>
      <x:c r="AF7" s="55"/>
      <x:c r="AG7" s="55"/>
      <x:c r="AH7" s="55"/>
      <x:c r="AI7" s="55"/>
    </x:row>
    <x:row r="8" ht="46" customHeight="1">
      <x:c r="A8" s="55"/>
      <x:c r="B8" s="55"/>
      <x:c r="C8" s="55"/>
      <x:c r="D8" s="55"/>
      <x:c r="E8" s="55"/>
      <x:c r="F8" s="55"/>
      <x:c r="G8" s="55"/>
      <x:c r="H8" s="55"/>
      <x:c r="I8" s="55"/>
      <x:c r="J8" s="55"/>
      <x:c r="K8" s="55"/>
      <x:c r="L8" s="55"/>
      <x:c r="M8" s="55"/>
      <x:c r="N8" s="55"/>
      <x:c r="O8" s="55"/>
      <x:c r="P8" s="55"/>
      <x:c r="Q8" s="55"/>
      <x:c r="R8" s="55"/>
      <x:c r="S8" s="55"/>
      <x:c r="T8" s="24" t="n">
        <x:f>SUM(Q8:S8)</x:f>
        <x:v>0</x:v>
      </x:c>
      <x:c r="U8" s="61" t="str">
        <x:f>IF(T8=0,"",(R8+S8)/T8)</x:f>
      </x:c>
      <x:c r="V8" s="61" t="str">
        <x:f>IF(T8=0,"",S8/T8)</x:f>
      </x:c>
      <x:c r="W8" s="55"/>
      <x:c r="X8" s="55"/>
      <x:c r="Y8" s="55"/>
      <x:c r="Z8" s="55"/>
      <x:c r="AA8" s="55"/>
      <x:c r="AB8" s="55"/>
      <x:c r="AC8" s="55"/>
      <x:c r="AD8" s="55"/>
      <x:c r="AE8" s="55"/>
      <x:c r="AF8" s="55"/>
      <x:c r="AG8" s="55"/>
      <x:c r="AH8" s="55"/>
      <x:c r="AI8" s="55"/>
    </x:row>
    <x:row r="9" ht="46" customHeight="1">
      <x:c r="A9" s="55"/>
      <x:c r="B9" s="55"/>
      <x:c r="C9" s="55"/>
      <x:c r="D9" s="55"/>
      <x:c r="E9" s="55"/>
      <x:c r="F9" s="55"/>
      <x:c r="G9" s="55"/>
      <x:c r="H9" s="55"/>
      <x:c r="I9" s="55"/>
      <x:c r="J9" s="55"/>
      <x:c r="K9" s="55"/>
      <x:c r="L9" s="55"/>
      <x:c r="M9" s="55"/>
      <x:c r="N9" s="55"/>
      <x:c r="O9" s="55"/>
      <x:c r="P9" s="55"/>
      <x:c r="Q9" s="55"/>
      <x:c r="R9" s="55"/>
      <x:c r="S9" s="55"/>
      <x:c r="T9" s="24" t="n">
        <x:f>SUM(Q9:S9)</x:f>
        <x:v>0</x:v>
      </x:c>
      <x:c r="U9" s="61" t="str">
        <x:f>IF(T9=0,"",(R9+S9)/T9)</x:f>
      </x:c>
      <x:c r="V9" s="61" t="str">
        <x:f>IF(T9=0,"",S9/T9)</x:f>
      </x:c>
      <x:c r="W9" s="55"/>
      <x:c r="X9" s="55"/>
      <x:c r="Y9" s="55"/>
      <x:c r="Z9" s="55"/>
      <x:c r="AA9" s="55"/>
      <x:c r="AB9" s="55"/>
      <x:c r="AC9" s="55"/>
      <x:c r="AD9" s="55"/>
      <x:c r="AE9" s="55"/>
      <x:c r="AF9" s="55"/>
      <x:c r="AG9" s="55"/>
      <x:c r="AH9" s="55"/>
      <x:c r="AI9" s="55"/>
    </x:row>
    <x:row r="10" ht="46" customHeight="1">
      <x:c r="A10" s="55"/>
      <x:c r="B10" s="55"/>
      <x:c r="C10" s="55"/>
      <x:c r="D10" s="55"/>
      <x:c r="E10" s="55"/>
      <x:c r="F10" s="55"/>
      <x:c r="G10" s="55"/>
      <x:c r="H10" s="55"/>
      <x:c r="I10" s="55"/>
      <x:c r="J10" s="55"/>
      <x:c r="K10" s="55"/>
      <x:c r="L10" s="55"/>
      <x:c r="M10" s="55"/>
      <x:c r="N10" s="55"/>
      <x:c r="O10" s="55"/>
      <x:c r="P10" s="55"/>
      <x:c r="Q10" s="55"/>
      <x:c r="R10" s="55"/>
      <x:c r="S10" s="55"/>
      <x:c r="T10" s="24" t="n">
        <x:f>SUM(Q10:S10)</x:f>
        <x:v>0</x:v>
      </x:c>
      <x:c r="U10" s="61" t="str">
        <x:f>IF(T10=0,"",(R10+S10)/T10)</x:f>
      </x:c>
      <x:c r="V10" s="61" t="str">
        <x:f>IF(T10=0,"",S10/T10)</x:f>
      </x:c>
      <x:c r="W10" s="55"/>
      <x:c r="X10" s="55"/>
      <x:c r="Y10" s="55"/>
      <x:c r="Z10" s="55"/>
      <x:c r="AA10" s="55"/>
      <x:c r="AB10" s="55"/>
      <x:c r="AC10" s="55"/>
      <x:c r="AD10" s="55"/>
      <x:c r="AE10" s="55"/>
      <x:c r="AF10" s="55"/>
      <x:c r="AG10" s="55"/>
      <x:c r="AH10" s="55"/>
      <x:c r="AI10" s="55"/>
    </x:row>
    <x:row r="11" ht="46" customHeight="1">
      <x:c r="A11" s="55"/>
      <x:c r="B11" s="55"/>
      <x:c r="C11" s="55"/>
      <x:c r="D11" s="55"/>
      <x:c r="E11" s="55"/>
      <x:c r="F11" s="55"/>
      <x:c r="G11" s="55"/>
      <x:c r="H11" s="55"/>
      <x:c r="I11" s="55"/>
      <x:c r="J11" s="55"/>
      <x:c r="K11" s="55"/>
      <x:c r="L11" s="55"/>
      <x:c r="M11" s="55"/>
      <x:c r="N11" s="55"/>
      <x:c r="O11" s="55"/>
      <x:c r="P11" s="55"/>
      <x:c r="Q11" s="55"/>
      <x:c r="R11" s="55"/>
      <x:c r="S11" s="55"/>
      <x:c r="T11" s="24" t="n">
        <x:f>SUM(Q11:S11)</x:f>
        <x:v>0</x:v>
      </x:c>
      <x:c r="U11" s="61" t="str">
        <x:f>IF(T11=0,"",(R11+S11)/T11)</x:f>
      </x:c>
      <x:c r="V11" s="61" t="str">
        <x:f>IF(T11=0,"",S11/T11)</x:f>
      </x:c>
      <x:c r="W11" s="55"/>
      <x:c r="X11" s="55"/>
      <x:c r="Y11" s="55"/>
      <x:c r="Z11" s="55"/>
      <x:c r="AA11" s="55"/>
      <x:c r="AB11" s="55"/>
      <x:c r="AC11" s="55"/>
      <x:c r="AD11" s="55"/>
      <x:c r="AE11" s="55"/>
      <x:c r="AF11" s="55"/>
      <x:c r="AG11" s="55"/>
      <x:c r="AH11" s="55"/>
      <x:c r="AI11" s="55"/>
    </x:row>
    <x:row r="12" ht="46" customHeight="1">
      <x:c r="A12" s="55"/>
      <x:c r="B12" s="55"/>
      <x:c r="C12" s="55"/>
      <x:c r="D12" s="55"/>
      <x:c r="E12" s="55"/>
      <x:c r="F12" s="55"/>
      <x:c r="G12" s="55"/>
      <x:c r="H12" s="55"/>
      <x:c r="I12" s="55"/>
      <x:c r="J12" s="55"/>
      <x:c r="K12" s="55"/>
      <x:c r="L12" s="55"/>
      <x:c r="M12" s="55"/>
      <x:c r="N12" s="55"/>
      <x:c r="O12" s="55"/>
      <x:c r="P12" s="55"/>
      <x:c r="Q12" s="55"/>
      <x:c r="R12" s="55"/>
      <x:c r="S12" s="55"/>
      <x:c r="T12" s="24" t="n">
        <x:f>SUM(Q12:S12)</x:f>
        <x:v>0</x:v>
      </x:c>
      <x:c r="U12" s="61" t="str">
        <x:f>IF(T12=0,"",(R12+S12)/T12)</x:f>
      </x:c>
      <x:c r="V12" s="61" t="str">
        <x:f>IF(T12=0,"",S12/T12)</x:f>
      </x:c>
      <x:c r="W12" s="55"/>
      <x:c r="X12" s="55"/>
      <x:c r="Y12" s="55"/>
      <x:c r="Z12" s="55"/>
      <x:c r="AA12" s="55"/>
      <x:c r="AB12" s="55"/>
      <x:c r="AC12" s="55"/>
      <x:c r="AD12" s="55"/>
      <x:c r="AE12" s="55"/>
      <x:c r="AF12" s="55"/>
      <x:c r="AG12" s="55"/>
      <x:c r="AH12" s="55"/>
      <x:c r="AI12" s="55"/>
    </x:row>
    <x:row r="13" ht="46" customHeight="1">
      <x:c r="A13" s="55"/>
      <x:c r="B13" s="55"/>
      <x:c r="C13" s="55"/>
      <x:c r="D13" s="55"/>
      <x:c r="E13" s="55"/>
      <x:c r="F13" s="55"/>
      <x:c r="G13" s="55"/>
      <x:c r="H13" s="55"/>
      <x:c r="I13" s="55"/>
      <x:c r="J13" s="55"/>
      <x:c r="K13" s="55"/>
      <x:c r="L13" s="55"/>
      <x:c r="M13" s="55"/>
      <x:c r="N13" s="55"/>
      <x:c r="O13" s="55"/>
      <x:c r="P13" s="55"/>
      <x:c r="Q13" s="55"/>
      <x:c r="R13" s="55"/>
      <x:c r="S13" s="55"/>
      <x:c r="T13" s="24" t="n">
        <x:f>SUM(Q13:S13)</x:f>
        <x:v>0</x:v>
      </x:c>
      <x:c r="U13" s="61" t="str">
        <x:f>IF(T13=0,"",(R13+S13)/T13)</x:f>
      </x:c>
      <x:c r="V13" s="61" t="str">
        <x:f>IF(T13=0,"",S13/T13)</x:f>
      </x:c>
      <x:c r="W13" s="55"/>
      <x:c r="X13" s="55"/>
      <x:c r="Y13" s="55"/>
      <x:c r="Z13" s="55"/>
      <x:c r="AA13" s="55"/>
      <x:c r="AB13" s="55"/>
      <x:c r="AC13" s="55"/>
      <x:c r="AD13" s="55"/>
      <x:c r="AE13" s="55"/>
      <x:c r="AF13" s="55"/>
      <x:c r="AG13" s="55"/>
      <x:c r="AH13" s="55"/>
      <x:c r="AI13" s="55"/>
    </x:row>
    <x:row r="14" ht="46" customHeight="1">
      <x:c r="A14" s="55"/>
      <x:c r="B14" s="55"/>
      <x:c r="C14" s="55"/>
      <x:c r="D14" s="55"/>
      <x:c r="E14" s="55"/>
      <x:c r="F14" s="55"/>
      <x:c r="G14" s="55"/>
      <x:c r="H14" s="55"/>
      <x:c r="I14" s="55"/>
      <x:c r="J14" s="55"/>
      <x:c r="K14" s="55"/>
      <x:c r="L14" s="55"/>
      <x:c r="M14" s="55"/>
      <x:c r="N14" s="55"/>
      <x:c r="O14" s="55"/>
      <x:c r="P14" s="55"/>
      <x:c r="Q14" s="55"/>
      <x:c r="R14" s="55"/>
      <x:c r="S14" s="55"/>
      <x:c r="T14" s="24" t="n">
        <x:f>SUM(Q14:S14)</x:f>
        <x:v>0</x:v>
      </x:c>
      <x:c r="U14" s="61" t="str">
        <x:f>IF(T14=0,"",(R14+S14)/T14)</x:f>
      </x:c>
      <x:c r="V14" s="61" t="str">
        <x:f>IF(T14=0,"",S14/T14)</x:f>
      </x:c>
      <x:c r="W14" s="55"/>
      <x:c r="X14" s="55"/>
      <x:c r="Y14" s="55"/>
      <x:c r="Z14" s="55"/>
      <x:c r="AA14" s="55"/>
      <x:c r="AB14" s="55"/>
      <x:c r="AC14" s="55"/>
      <x:c r="AD14" s="55"/>
      <x:c r="AE14" s="55"/>
      <x:c r="AF14" s="55"/>
      <x:c r="AG14" s="55"/>
      <x:c r="AH14" s="55"/>
      <x:c r="AI14" s="55"/>
    </x:row>
    <x:row r="15" ht="46" customHeight="1">
      <x:c r="A15" s="55"/>
      <x:c r="B15" s="55"/>
      <x:c r="C15" s="55"/>
      <x:c r="D15" s="55"/>
      <x:c r="E15" s="55"/>
      <x:c r="F15" s="55"/>
      <x:c r="G15" s="55"/>
      <x:c r="H15" s="55"/>
      <x:c r="I15" s="55"/>
      <x:c r="J15" s="55"/>
      <x:c r="K15" s="55"/>
      <x:c r="L15" s="55"/>
      <x:c r="M15" s="55"/>
      <x:c r="N15" s="55"/>
      <x:c r="O15" s="55"/>
      <x:c r="P15" s="55"/>
      <x:c r="Q15" s="55"/>
      <x:c r="R15" s="55"/>
      <x:c r="S15" s="55"/>
      <x:c r="T15" s="24" t="n">
        <x:f>SUM(Q15:S15)</x:f>
        <x:v>0</x:v>
      </x:c>
      <x:c r="U15" s="61" t="str">
        <x:f>IF(T15=0,"",(R15+S15)/T15)</x:f>
      </x:c>
      <x:c r="V15" s="61" t="str">
        <x:f>IF(T15=0,"",S15/T15)</x:f>
      </x:c>
      <x:c r="W15" s="55"/>
      <x:c r="X15" s="55"/>
      <x:c r="Y15" s="55"/>
      <x:c r="Z15" s="55"/>
      <x:c r="AA15" s="55"/>
      <x:c r="AB15" s="55"/>
      <x:c r="AC15" s="55"/>
      <x:c r="AD15" s="55"/>
      <x:c r="AE15" s="55"/>
      <x:c r="AF15" s="55"/>
      <x:c r="AG15" s="55"/>
      <x:c r="AH15" s="55"/>
      <x:c r="AI15" s="55"/>
    </x:row>
    <x:row r="16" ht="46" customHeight="1">
      <x:c r="A16" s="55"/>
      <x:c r="B16" s="55"/>
      <x:c r="C16" s="55"/>
      <x:c r="D16" s="55"/>
      <x:c r="E16" s="55"/>
      <x:c r="F16" s="55"/>
      <x:c r="G16" s="55"/>
      <x:c r="H16" s="55"/>
      <x:c r="I16" s="55"/>
      <x:c r="J16" s="55"/>
      <x:c r="K16" s="55"/>
      <x:c r="L16" s="55"/>
      <x:c r="M16" s="55"/>
      <x:c r="N16" s="55"/>
      <x:c r="O16" s="55"/>
      <x:c r="P16" s="55"/>
      <x:c r="Q16" s="55"/>
      <x:c r="R16" s="55"/>
      <x:c r="S16" s="55"/>
      <x:c r="T16" s="24" t="n">
        <x:f>SUM(Q16:S16)</x:f>
        <x:v>0</x:v>
      </x:c>
      <x:c r="U16" s="61" t="str">
        <x:f>IF(T16=0,"",(R16+S16)/T16)</x:f>
      </x:c>
      <x:c r="V16" s="61" t="str">
        <x:f>IF(T16=0,"",S16/T16)</x:f>
      </x:c>
      <x:c r="W16" s="55"/>
      <x:c r="X16" s="55"/>
      <x:c r="Y16" s="55"/>
      <x:c r="Z16" s="55"/>
      <x:c r="AA16" s="55"/>
      <x:c r="AB16" s="55"/>
      <x:c r="AC16" s="55"/>
      <x:c r="AD16" s="55"/>
      <x:c r="AE16" s="55"/>
      <x:c r="AF16" s="55"/>
      <x:c r="AG16" s="55"/>
      <x:c r="AH16" s="55"/>
      <x:c r="AI16" s="55"/>
    </x:row>
    <x:row r="17" ht="46" customHeight="1">
      <x:c r="A17" s="55"/>
      <x:c r="B17" s="55"/>
      <x:c r="C17" s="55"/>
      <x:c r="D17" s="55"/>
      <x:c r="E17" s="55"/>
      <x:c r="F17" s="55"/>
      <x:c r="G17" s="55"/>
      <x:c r="H17" s="55"/>
      <x:c r="I17" s="55"/>
      <x:c r="J17" s="55"/>
      <x:c r="K17" s="55"/>
      <x:c r="L17" s="55"/>
      <x:c r="M17" s="55"/>
      <x:c r="N17" s="55"/>
      <x:c r="O17" s="55"/>
      <x:c r="P17" s="55"/>
      <x:c r="Q17" s="55"/>
      <x:c r="R17" s="55"/>
      <x:c r="S17" s="55"/>
      <x:c r="T17" s="24" t="n">
        <x:f>SUM(Q17:S17)</x:f>
        <x:v>0</x:v>
      </x:c>
      <x:c r="U17" s="61" t="str">
        <x:f>IF(T17=0,"",(R17+S17)/T17)</x:f>
      </x:c>
      <x:c r="V17" s="61" t="str">
        <x:f>IF(T17=0,"",S17/T17)</x:f>
      </x:c>
      <x:c r="W17" s="55"/>
      <x:c r="X17" s="55"/>
      <x:c r="Y17" s="55"/>
      <x:c r="Z17" s="55"/>
      <x:c r="AA17" s="55"/>
      <x:c r="AB17" s="55"/>
      <x:c r="AC17" s="55"/>
      <x:c r="AD17" s="55"/>
      <x:c r="AE17" s="55"/>
      <x:c r="AF17" s="55"/>
      <x:c r="AG17" s="55"/>
      <x:c r="AH17" s="55"/>
      <x:c r="AI17" s="55"/>
    </x:row>
    <x:row r="18" ht="46" customHeight="1">
      <x:c r="A18" s="55"/>
      <x:c r="B18" s="55"/>
      <x:c r="C18" s="55"/>
      <x:c r="D18" s="55"/>
      <x:c r="E18" s="55"/>
      <x:c r="F18" s="55"/>
      <x:c r="G18" s="55"/>
      <x:c r="H18" s="55"/>
      <x:c r="I18" s="55"/>
      <x:c r="J18" s="55"/>
      <x:c r="K18" s="55"/>
      <x:c r="L18" s="55"/>
      <x:c r="M18" s="55"/>
      <x:c r="N18" s="55"/>
      <x:c r="O18" s="55"/>
      <x:c r="P18" s="55"/>
      <x:c r="Q18" s="55"/>
      <x:c r="R18" s="55"/>
      <x:c r="S18" s="55"/>
      <x:c r="T18" s="24" t="n">
        <x:f>SUM(Q18:S18)</x:f>
        <x:v>0</x:v>
      </x:c>
      <x:c r="U18" s="61" t="str">
        <x:f>IF(T18=0,"",(R18+S18)/T18)</x:f>
      </x:c>
      <x:c r="V18" s="61" t="str">
        <x:f>IF(T18=0,"",S18/T18)</x:f>
      </x:c>
      <x:c r="W18" s="55"/>
      <x:c r="X18" s="55"/>
      <x:c r="Y18" s="55"/>
      <x:c r="Z18" s="55"/>
      <x:c r="AA18" s="55"/>
      <x:c r="AB18" s="55"/>
      <x:c r="AC18" s="55"/>
      <x:c r="AD18" s="55"/>
      <x:c r="AE18" s="55"/>
      <x:c r="AF18" s="55"/>
      <x:c r="AG18" s="55"/>
      <x:c r="AH18" s="55"/>
      <x:c r="AI18" s="55"/>
    </x:row>
    <x:row r="19" ht="46" customHeight="1">
      <x:c r="A19" s="55"/>
      <x:c r="B19" s="55"/>
      <x:c r="C19" s="55"/>
      <x:c r="D19" s="55"/>
      <x:c r="E19" s="55"/>
      <x:c r="F19" s="55"/>
      <x:c r="G19" s="55"/>
      <x:c r="H19" s="55"/>
      <x:c r="I19" s="55"/>
      <x:c r="J19" s="55"/>
      <x:c r="K19" s="55"/>
      <x:c r="L19" s="55"/>
      <x:c r="M19" s="55"/>
      <x:c r="N19" s="55"/>
      <x:c r="O19" s="55"/>
      <x:c r="P19" s="55"/>
      <x:c r="Q19" s="55"/>
      <x:c r="R19" s="55"/>
      <x:c r="S19" s="55"/>
      <x:c r="T19" s="24" t="n">
        <x:f>SUM(Q19:S19)</x:f>
        <x:v>0</x:v>
      </x:c>
      <x:c r="U19" s="61" t="str">
        <x:f>IF(T19=0,"",(R19+S19)/T19)</x:f>
      </x:c>
      <x:c r="V19" s="61" t="str">
        <x:f>IF(T19=0,"",S19/T19)</x:f>
      </x:c>
      <x:c r="W19" s="55"/>
      <x:c r="X19" s="55"/>
      <x:c r="Y19" s="55"/>
      <x:c r="Z19" s="55"/>
      <x:c r="AA19" s="55"/>
      <x:c r="AB19" s="55"/>
      <x:c r="AC19" s="55"/>
      <x:c r="AD19" s="55"/>
      <x:c r="AE19" s="55"/>
      <x:c r="AF19" s="55"/>
      <x:c r="AG19" s="55"/>
      <x:c r="AH19" s="55"/>
      <x:c r="AI19" s="55"/>
    </x:row>
    <x:row r="20" ht="46" customHeight="1">
      <x:c r="A20" s="55"/>
      <x:c r="B20" s="55"/>
      <x:c r="C20" s="55"/>
      <x:c r="D20" s="55"/>
      <x:c r="E20" s="55"/>
      <x:c r="F20" s="55"/>
      <x:c r="G20" s="55"/>
      <x:c r="H20" s="55"/>
      <x:c r="I20" s="55"/>
      <x:c r="J20" s="55"/>
      <x:c r="K20" s="55"/>
      <x:c r="L20" s="55"/>
      <x:c r="M20" s="55"/>
      <x:c r="N20" s="55"/>
      <x:c r="O20" s="55"/>
      <x:c r="P20" s="55"/>
      <x:c r="Q20" s="55"/>
      <x:c r="R20" s="55"/>
      <x:c r="S20" s="55"/>
      <x:c r="T20" s="24" t="n">
        <x:f>SUM(Q20:S20)</x:f>
        <x:v>0</x:v>
      </x:c>
      <x:c r="U20" s="61" t="str">
        <x:f>IF(T20=0,"",(R20+S20)/T20)</x:f>
      </x:c>
      <x:c r="V20" s="61" t="str">
        <x:f>IF(T20=0,"",S20/T20)</x:f>
      </x:c>
      <x:c r="W20" s="55"/>
      <x:c r="X20" s="55"/>
      <x:c r="Y20" s="55"/>
      <x:c r="Z20" s="55"/>
      <x:c r="AA20" s="55"/>
      <x:c r="AB20" s="55"/>
      <x:c r="AC20" s="55"/>
      <x:c r="AD20" s="55"/>
      <x:c r="AE20" s="55"/>
      <x:c r="AF20" s="55"/>
      <x:c r="AG20" s="55"/>
      <x:c r="AH20" s="55"/>
      <x:c r="AI20" s="55"/>
    </x:row>
    <x:row r="21" ht="46" customHeight="1">
      <x:c r="A21" s="55"/>
      <x:c r="B21" s="55"/>
      <x:c r="C21" s="55"/>
      <x:c r="D21" s="55"/>
      <x:c r="E21" s="55"/>
      <x:c r="F21" s="55"/>
      <x:c r="G21" s="55"/>
      <x:c r="H21" s="55"/>
      <x:c r="I21" s="55"/>
      <x:c r="J21" s="55"/>
      <x:c r="K21" s="55"/>
      <x:c r="L21" s="55"/>
      <x:c r="M21" s="55"/>
      <x:c r="N21" s="55"/>
      <x:c r="O21" s="55"/>
      <x:c r="P21" s="55"/>
      <x:c r="Q21" s="55"/>
      <x:c r="R21" s="55"/>
      <x:c r="S21" s="55"/>
      <x:c r="T21" s="24" t="n">
        <x:f>SUM(Q21:S21)</x:f>
        <x:v>0</x:v>
      </x:c>
      <x:c r="U21" s="61" t="str">
        <x:f>IF(T21=0,"",(R21+S21)/T21)</x:f>
      </x:c>
      <x:c r="V21" s="61" t="str">
        <x:f>IF(T21=0,"",S21/T21)</x:f>
      </x:c>
      <x:c r="W21" s="55"/>
      <x:c r="X21" s="55"/>
      <x:c r="Y21" s="55"/>
      <x:c r="Z21" s="55"/>
      <x:c r="AA21" s="55"/>
      <x:c r="AB21" s="55"/>
      <x:c r="AC21" s="55"/>
      <x:c r="AD21" s="55"/>
      <x:c r="AE21" s="55"/>
      <x:c r="AF21" s="55"/>
      <x:c r="AG21" s="55"/>
      <x:c r="AH21" s="55"/>
      <x:c r="AI21" s="55"/>
    </x:row>
    <x:row r="22" ht="46" customHeight="1">
      <x:c r="A22" s="55"/>
      <x:c r="B22" s="55"/>
      <x:c r="C22" s="55"/>
      <x:c r="D22" s="55"/>
      <x:c r="E22" s="55"/>
      <x:c r="F22" s="55"/>
      <x:c r="G22" s="55"/>
      <x:c r="H22" s="55"/>
      <x:c r="I22" s="55"/>
      <x:c r="J22" s="55"/>
      <x:c r="K22" s="55"/>
      <x:c r="L22" s="55"/>
      <x:c r="M22" s="55"/>
      <x:c r="N22" s="55"/>
      <x:c r="O22" s="55"/>
      <x:c r="P22" s="55"/>
      <x:c r="Q22" s="55"/>
      <x:c r="R22" s="55"/>
      <x:c r="S22" s="55"/>
      <x:c r="T22" s="24" t="n">
        <x:f>SUM(Q22:S22)</x:f>
        <x:v>0</x:v>
      </x:c>
      <x:c r="U22" s="61" t="str">
        <x:f>IF(T22=0,"",(R22+S22)/T22)</x:f>
      </x:c>
      <x:c r="V22" s="61" t="str">
        <x:f>IF(T22=0,"",S22/T22)</x:f>
      </x:c>
      <x:c r="W22" s="55"/>
      <x:c r="X22" s="55"/>
      <x:c r="Y22" s="55"/>
      <x:c r="Z22" s="55"/>
      <x:c r="AA22" s="55"/>
      <x:c r="AB22" s="55"/>
      <x:c r="AC22" s="55"/>
      <x:c r="AD22" s="55"/>
      <x:c r="AE22" s="55"/>
      <x:c r="AF22" s="55"/>
      <x:c r="AG22" s="55"/>
      <x:c r="AH22" s="55"/>
      <x:c r="AI22" s="55"/>
    </x:row>
    <x:row r="23" ht="46" customHeight="1">
      <x:c r="A23" s="55"/>
      <x:c r="B23" s="55"/>
      <x:c r="C23" s="55"/>
      <x:c r="D23" s="55"/>
      <x:c r="E23" s="55"/>
      <x:c r="F23" s="55"/>
      <x:c r="G23" s="55"/>
      <x:c r="H23" s="55"/>
      <x:c r="I23" s="55"/>
      <x:c r="J23" s="55"/>
      <x:c r="K23" s="55"/>
      <x:c r="L23" s="55"/>
      <x:c r="M23" s="55"/>
      <x:c r="N23" s="55"/>
      <x:c r="O23" s="55"/>
      <x:c r="P23" s="55"/>
      <x:c r="Q23" s="55"/>
      <x:c r="R23" s="55"/>
      <x:c r="S23" s="55"/>
      <x:c r="T23" s="24" t="n">
        <x:f>SUM(Q23:S23)</x:f>
        <x:v>0</x:v>
      </x:c>
      <x:c r="U23" s="61" t="str">
        <x:f>IF(T23=0,"",(R23+S23)/T23)</x:f>
      </x:c>
      <x:c r="V23" s="61" t="str">
        <x:f>IF(T23=0,"",S23/T23)</x:f>
      </x:c>
      <x:c r="W23" s="55"/>
      <x:c r="X23" s="55"/>
      <x:c r="Y23" s="55"/>
      <x:c r="Z23" s="55"/>
      <x:c r="AA23" s="55"/>
      <x:c r="AB23" s="55"/>
      <x:c r="AC23" s="55"/>
      <x:c r="AD23" s="55"/>
      <x:c r="AE23" s="55"/>
      <x:c r="AF23" s="55"/>
      <x:c r="AG23" s="55"/>
      <x:c r="AH23" s="55"/>
      <x:c r="AI23" s="55"/>
    </x:row>
    <x:row r="24" ht="46" customHeight="1">
      <x:c r="A24" s="55"/>
      <x:c r="B24" s="55"/>
      <x:c r="C24" s="55"/>
      <x:c r="D24" s="55"/>
      <x:c r="E24" s="55"/>
      <x:c r="F24" s="55"/>
      <x:c r="G24" s="55"/>
      <x:c r="H24" s="55"/>
      <x:c r="I24" s="55"/>
      <x:c r="J24" s="55"/>
      <x:c r="K24" s="55"/>
      <x:c r="L24" s="55"/>
      <x:c r="M24" s="55"/>
      <x:c r="N24" s="55"/>
      <x:c r="O24" s="55"/>
      <x:c r="P24" s="55"/>
      <x:c r="Q24" s="55"/>
      <x:c r="R24" s="55"/>
      <x:c r="S24" s="55"/>
      <x:c r="T24" s="24" t="n">
        <x:f>SUM(Q24:S24)</x:f>
        <x:v>0</x:v>
      </x:c>
      <x:c r="U24" s="61" t="str">
        <x:f>IF(T24=0,"",(R24+S24)/T24)</x:f>
      </x:c>
      <x:c r="V24" s="61" t="str">
        <x:f>IF(T24=0,"",S24/T24)</x:f>
      </x:c>
      <x:c r="W24" s="55"/>
      <x:c r="X24" s="55"/>
      <x:c r="Y24" s="55"/>
      <x:c r="Z24" s="55"/>
      <x:c r="AA24" s="55"/>
      <x:c r="AB24" s="55"/>
      <x:c r="AC24" s="55"/>
      <x:c r="AD24" s="55"/>
      <x:c r="AE24" s="55"/>
      <x:c r="AF24" s="55"/>
      <x:c r="AG24" s="55"/>
      <x:c r="AH24" s="55"/>
      <x:c r="AI24" s="55"/>
    </x:row>
    <x:row r="25" ht="46" customHeight="1">
      <x:c r="A25" s="55"/>
      <x:c r="B25" s="55"/>
      <x:c r="C25" s="55"/>
      <x:c r="D25" s="55"/>
      <x:c r="E25" s="55"/>
      <x:c r="F25" s="55"/>
      <x:c r="G25" s="55"/>
      <x:c r="H25" s="55"/>
      <x:c r="I25" s="55"/>
      <x:c r="J25" s="55"/>
      <x:c r="K25" s="55"/>
      <x:c r="L25" s="55"/>
      <x:c r="M25" s="55"/>
      <x:c r="N25" s="55"/>
      <x:c r="O25" s="55"/>
      <x:c r="P25" s="55"/>
      <x:c r="Q25" s="55"/>
      <x:c r="R25" s="55"/>
      <x:c r="S25" s="55"/>
      <x:c r="T25" s="24" t="n">
        <x:f>SUM(Q25:S25)</x:f>
        <x:v>0</x:v>
      </x:c>
      <x:c r="U25" s="61" t="str">
        <x:f>IF(T25=0,"",(R25+S25)/T25)</x:f>
      </x:c>
      <x:c r="V25" s="61" t="str">
        <x:f>IF(T25=0,"",S25/T25)</x:f>
      </x:c>
      <x:c r="W25" s="55"/>
      <x:c r="X25" s="55"/>
      <x:c r="Y25" s="55"/>
      <x:c r="Z25" s="55"/>
      <x:c r="AA25" s="55"/>
      <x:c r="AB25" s="55"/>
      <x:c r="AC25" s="55"/>
      <x:c r="AD25" s="55"/>
      <x:c r="AE25" s="55"/>
      <x:c r="AF25" s="55"/>
      <x:c r="AG25" s="55"/>
      <x:c r="AH25" s="55"/>
      <x:c r="AI25" s="55"/>
    </x:row>
    <x:row r="26" ht="46" customHeight="1">
      <x:c r="A26" s="55"/>
      <x:c r="B26" s="55"/>
      <x:c r="C26" s="55"/>
      <x:c r="D26" s="55"/>
      <x:c r="E26" s="55"/>
      <x:c r="F26" s="55"/>
      <x:c r="G26" s="55"/>
      <x:c r="H26" s="55"/>
      <x:c r="I26" s="55"/>
      <x:c r="J26" s="55"/>
      <x:c r="K26" s="55"/>
      <x:c r="L26" s="55"/>
      <x:c r="M26" s="55"/>
      <x:c r="N26" s="55"/>
      <x:c r="O26" s="55"/>
      <x:c r="P26" s="55"/>
      <x:c r="Q26" s="55"/>
      <x:c r="R26" s="55"/>
      <x:c r="S26" s="55"/>
      <x:c r="T26" s="24" t="n">
        <x:f>SUM(Q26:S26)</x:f>
        <x:v>0</x:v>
      </x:c>
      <x:c r="U26" s="61" t="str">
        <x:f>IF(T26=0,"",(R26+S26)/T26)</x:f>
      </x:c>
      <x:c r="V26" s="61" t="str">
        <x:f>IF(T26=0,"",S26/T26)</x:f>
      </x:c>
      <x:c r="W26" s="55"/>
      <x:c r="X26" s="55"/>
      <x:c r="Y26" s="55"/>
      <x:c r="Z26" s="55"/>
      <x:c r="AA26" s="55"/>
      <x:c r="AB26" s="55"/>
      <x:c r="AC26" s="55"/>
      <x:c r="AD26" s="55"/>
      <x:c r="AE26" s="55"/>
      <x:c r="AF26" s="55"/>
      <x:c r="AG26" s="55"/>
      <x:c r="AH26" s="55"/>
      <x:c r="AI26" s="55"/>
    </x:row>
    <x:row r="27" ht="46" customHeight="1">
      <x:c r="A27" s="55"/>
      <x:c r="B27" s="55"/>
      <x:c r="C27" s="55"/>
      <x:c r="D27" s="55"/>
      <x:c r="E27" s="55"/>
      <x:c r="F27" s="55"/>
      <x:c r="G27" s="55"/>
      <x:c r="H27" s="55"/>
      <x:c r="I27" s="55"/>
      <x:c r="J27" s="55"/>
      <x:c r="K27" s="55"/>
      <x:c r="L27" s="55"/>
      <x:c r="M27" s="55"/>
      <x:c r="N27" s="55"/>
      <x:c r="O27" s="55"/>
      <x:c r="P27" s="55"/>
      <x:c r="Q27" s="55"/>
      <x:c r="R27" s="55"/>
      <x:c r="S27" s="55"/>
      <x:c r="T27" s="24" t="n">
        <x:f>SUM(Q27:S27)</x:f>
        <x:v>0</x:v>
      </x:c>
      <x:c r="U27" s="61" t="str">
        <x:f>IF(T27=0,"",(R27+S27)/T27)</x:f>
      </x:c>
      <x:c r="V27" s="61" t="str">
        <x:f>IF(T27=0,"",S27/T27)</x:f>
      </x:c>
      <x:c r="W27" s="55"/>
      <x:c r="X27" s="55"/>
      <x:c r="Y27" s="55"/>
      <x:c r="Z27" s="55"/>
      <x:c r="AA27" s="55"/>
      <x:c r="AB27" s="55"/>
      <x:c r="AC27" s="55"/>
      <x:c r="AD27" s="55"/>
      <x:c r="AE27" s="55"/>
      <x:c r="AF27" s="55"/>
      <x:c r="AG27" s="55"/>
      <x:c r="AH27" s="55"/>
      <x:c r="AI27" s="55"/>
    </x:row>
    <x:row r="28" ht="46" customHeight="1">
      <x:c r="A28" s="55"/>
      <x:c r="B28" s="55"/>
      <x:c r="C28" s="55"/>
      <x:c r="D28" s="55"/>
      <x:c r="E28" s="55"/>
      <x:c r="F28" s="55"/>
      <x:c r="G28" s="55"/>
      <x:c r="H28" s="55"/>
      <x:c r="I28" s="55"/>
      <x:c r="J28" s="55"/>
      <x:c r="K28" s="55"/>
      <x:c r="L28" s="55"/>
      <x:c r="M28" s="55"/>
      <x:c r="N28" s="55"/>
      <x:c r="O28" s="55"/>
      <x:c r="P28" s="55"/>
      <x:c r="Q28" s="55"/>
      <x:c r="R28" s="55"/>
      <x:c r="S28" s="55"/>
      <x:c r="T28" s="24" t="n">
        <x:f>SUM(Q28:S28)</x:f>
        <x:v>0</x:v>
      </x:c>
      <x:c r="U28" s="61" t="str">
        <x:f>IF(T28=0,"",(R28+S28)/T28)</x:f>
      </x:c>
      <x:c r="V28" s="61" t="str">
        <x:f>IF(T28=0,"",S28/T28)</x:f>
      </x:c>
      <x:c r="W28" s="55"/>
      <x:c r="X28" s="55"/>
      <x:c r="Y28" s="55"/>
      <x:c r="Z28" s="55"/>
      <x:c r="AA28" s="55"/>
      <x:c r="AB28" s="55"/>
      <x:c r="AC28" s="55"/>
      <x:c r="AD28" s="55"/>
      <x:c r="AE28" s="55"/>
      <x:c r="AF28" s="55"/>
      <x:c r="AG28" s="55"/>
      <x:c r="AH28" s="55"/>
      <x:c r="AI28" s="55"/>
    </x:row>
    <x:row r="29" ht="46" customHeight="1">
      <x:c r="A29" s="55"/>
      <x:c r="B29" s="55"/>
      <x:c r="C29" s="55"/>
      <x:c r="D29" s="55"/>
      <x:c r="E29" s="55"/>
      <x:c r="F29" s="55"/>
      <x:c r="G29" s="55"/>
      <x:c r="H29" s="55"/>
      <x:c r="I29" s="55"/>
      <x:c r="J29" s="55"/>
      <x:c r="K29" s="55"/>
      <x:c r="L29" s="55"/>
      <x:c r="M29" s="55"/>
      <x:c r="N29" s="55"/>
      <x:c r="O29" s="55"/>
      <x:c r="P29" s="55"/>
      <x:c r="Q29" s="55"/>
      <x:c r="R29" s="55"/>
      <x:c r="S29" s="55"/>
      <x:c r="T29" s="24" t="n">
        <x:f>SUM(Q29:S29)</x:f>
        <x:v>0</x:v>
      </x:c>
      <x:c r="U29" s="61" t="str">
        <x:f>IF(T29=0,"",(R29+S29)/T29)</x:f>
      </x:c>
      <x:c r="V29" s="61" t="str">
        <x:f>IF(T29=0,"",S29/T29)</x:f>
      </x:c>
      <x:c r="W29" s="55"/>
      <x:c r="X29" s="55"/>
      <x:c r="Y29" s="55"/>
      <x:c r="Z29" s="55"/>
      <x:c r="AA29" s="55"/>
      <x:c r="AB29" s="55"/>
      <x:c r="AC29" s="55"/>
      <x:c r="AD29" s="55"/>
      <x:c r="AE29" s="55"/>
      <x:c r="AF29" s="55"/>
      <x:c r="AG29" s="55"/>
      <x:c r="AH29" s="55"/>
      <x:c r="AI29" s="55"/>
    </x:row>
    <x:row r="30" ht="46" customHeight="1">
      <x:c r="A30" s="55"/>
      <x:c r="B30" s="55"/>
      <x:c r="C30" s="55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55"/>
      <x:c r="O30" s="55"/>
      <x:c r="P30" s="55"/>
      <x:c r="Q30" s="55"/>
      <x:c r="R30" s="55"/>
      <x:c r="S30" s="55"/>
      <x:c r="T30" s="24" t="n">
        <x:f>SUM(Q30:S30)</x:f>
        <x:v>0</x:v>
      </x:c>
      <x:c r="U30" s="61" t="str">
        <x:f>IF(T30=0,"",(R30+S30)/T30)</x:f>
      </x:c>
      <x:c r="V30" s="61" t="str">
        <x:f>IF(T30=0,"",S30/T30)</x:f>
      </x:c>
      <x:c r="W30" s="55"/>
      <x:c r="X30" s="55"/>
      <x:c r="Y30" s="55"/>
      <x:c r="Z30" s="55"/>
      <x:c r="AA30" s="55"/>
      <x:c r="AB30" s="55"/>
      <x:c r="AC30" s="55"/>
      <x:c r="AD30" s="55"/>
      <x:c r="AE30" s="55"/>
      <x:c r="AF30" s="55"/>
      <x:c r="AG30" s="55"/>
      <x:c r="AH30" s="55"/>
      <x:c r="AI30" s="55"/>
    </x:row>
    <x:row r="31" ht="46" customHeight="1">
      <x:c r="A31" s="55"/>
      <x:c r="B31" s="55"/>
      <x:c r="C31" s="55"/>
      <x:c r="D31" s="55"/>
      <x:c r="E31" s="55"/>
      <x:c r="F31" s="55"/>
      <x:c r="G31" s="55"/>
      <x:c r="H31" s="55"/>
      <x:c r="I31" s="55"/>
      <x:c r="J31" s="55"/>
      <x:c r="K31" s="55"/>
      <x:c r="L31" s="55"/>
      <x:c r="M31" s="55"/>
      <x:c r="N31" s="55"/>
      <x:c r="O31" s="55"/>
      <x:c r="P31" s="55"/>
      <x:c r="Q31" s="55"/>
      <x:c r="R31" s="55"/>
      <x:c r="S31" s="55"/>
      <x:c r="T31" s="24" t="n">
        <x:f>SUM(Q31:S31)</x:f>
        <x:v>0</x:v>
      </x:c>
      <x:c r="U31" s="61" t="str">
        <x:f>IF(T31=0,"",(R31+S31)/T31)</x:f>
      </x:c>
      <x:c r="V31" s="61" t="str">
        <x:f>IF(T31=0,"",S31/T31)</x:f>
      </x:c>
      <x:c r="W31" s="55"/>
      <x:c r="X31" s="55"/>
      <x:c r="Y31" s="55"/>
      <x:c r="Z31" s="55"/>
      <x:c r="AA31" s="55"/>
      <x:c r="AB31" s="55"/>
      <x:c r="AC31" s="55"/>
      <x:c r="AD31" s="55"/>
      <x:c r="AE31" s="55"/>
      <x:c r="AF31" s="55"/>
      <x:c r="AG31" s="55"/>
      <x:c r="AH31" s="55"/>
      <x:c r="AI31" s="55"/>
    </x:row>
    <x:row r="32" ht="46" customHeight="1">
      <x:c r="A32" s="55"/>
      <x:c r="B32" s="55"/>
      <x:c r="C32" s="55"/>
      <x:c r="D32" s="55"/>
      <x:c r="E32" s="55"/>
      <x:c r="F32" s="55"/>
      <x:c r="G32" s="55"/>
      <x:c r="H32" s="55"/>
      <x:c r="I32" s="55"/>
      <x:c r="J32" s="55"/>
      <x:c r="K32" s="55"/>
      <x:c r="L32" s="55"/>
      <x:c r="M32" s="55"/>
      <x:c r="N32" s="55"/>
      <x:c r="O32" s="55"/>
      <x:c r="P32" s="55"/>
      <x:c r="Q32" s="55"/>
      <x:c r="R32" s="55"/>
      <x:c r="S32" s="55"/>
      <x:c r="T32" s="24" t="n">
        <x:f>SUM(Q32:S32)</x:f>
        <x:v>0</x:v>
      </x:c>
      <x:c r="U32" s="61" t="str">
        <x:f>IF(T32=0,"",(R32+S32)/T32)</x:f>
      </x:c>
      <x:c r="V32" s="61" t="str">
        <x:f>IF(T32=0,"",S32/T32)</x:f>
      </x:c>
      <x:c r="W32" s="55"/>
      <x:c r="X32" s="55"/>
      <x:c r="Y32" s="55"/>
      <x:c r="Z32" s="55"/>
      <x:c r="AA32" s="55"/>
      <x:c r="AB32" s="55"/>
      <x:c r="AC32" s="55"/>
      <x:c r="AD32" s="55"/>
      <x:c r="AE32" s="55"/>
      <x:c r="AF32" s="55"/>
      <x:c r="AG32" s="55"/>
      <x:c r="AH32" s="55"/>
      <x:c r="AI32" s="55"/>
    </x:row>
    <x:row r="33" ht="46" customHeight="1">
      <x:c r="A33" s="55"/>
      <x:c r="B33" s="55"/>
      <x:c r="C33" s="55"/>
      <x:c r="D33" s="55"/>
      <x:c r="E33" s="55"/>
      <x:c r="F33" s="55"/>
      <x:c r="G33" s="55"/>
      <x:c r="H33" s="55"/>
      <x:c r="I33" s="55"/>
      <x:c r="J33" s="55"/>
      <x:c r="K33" s="55"/>
      <x:c r="L33" s="55"/>
      <x:c r="M33" s="55"/>
      <x:c r="N33" s="55"/>
      <x:c r="O33" s="55"/>
      <x:c r="P33" s="55"/>
      <x:c r="Q33" s="55"/>
      <x:c r="R33" s="55"/>
      <x:c r="S33" s="55"/>
      <x:c r="T33" s="24" t="n">
        <x:f>SUM(Q33:S33)</x:f>
        <x:v>0</x:v>
      </x:c>
      <x:c r="U33" s="61" t="str">
        <x:f>IF(T33=0,"",(R33+S33)/T33)</x:f>
      </x:c>
      <x:c r="V33" s="61" t="str">
        <x:f>IF(T33=0,"",S33/T33)</x:f>
      </x:c>
      <x:c r="W33" s="55"/>
      <x:c r="X33" s="55"/>
      <x:c r="Y33" s="55"/>
      <x:c r="Z33" s="55"/>
      <x:c r="AA33" s="55"/>
      <x:c r="AB33" s="55"/>
      <x:c r="AC33" s="55"/>
      <x:c r="AD33" s="55"/>
      <x:c r="AE33" s="55"/>
      <x:c r="AF33" s="55"/>
      <x:c r="AG33" s="55"/>
      <x:c r="AH33" s="55"/>
      <x:c r="AI33" s="55"/>
    </x:row>
    <x:row r="34" ht="46" customHeight="1">
      <x:c r="A34" s="55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5"/>
      <x:c r="O34" s="55"/>
      <x:c r="P34" s="55"/>
      <x:c r="Q34" s="55"/>
      <x:c r="R34" s="55"/>
      <x:c r="S34" s="55"/>
      <x:c r="T34" s="24" t="n">
        <x:f>SUM(Q34:S34)</x:f>
        <x:v>0</x:v>
      </x:c>
      <x:c r="U34" s="61" t="str">
        <x:f>IF(T34=0,"",(R34+S34)/T34)</x:f>
      </x:c>
      <x:c r="V34" s="61" t="str">
        <x:f>IF(T34=0,"",S34/T34)</x:f>
      </x:c>
      <x:c r="W34" s="55"/>
      <x:c r="X34" s="55"/>
      <x:c r="Y34" s="55"/>
      <x:c r="Z34" s="55"/>
      <x:c r="AA34" s="55"/>
      <x:c r="AB34" s="55"/>
      <x:c r="AC34" s="55"/>
      <x:c r="AD34" s="55"/>
      <x:c r="AE34" s="55"/>
      <x:c r="AF34" s="55"/>
      <x:c r="AG34" s="55"/>
      <x:c r="AH34" s="55"/>
      <x:c r="AI34" s="55"/>
    </x:row>
    <x:row r="35" ht="46" customHeight="1">
      <x:c r="A35" s="55"/>
      <x:c r="B35" s="55"/>
      <x:c r="C35" s="55"/>
      <x:c r="D35" s="55"/>
      <x:c r="E35" s="55"/>
      <x:c r="F35" s="55"/>
      <x:c r="G35" s="55"/>
      <x:c r="H35" s="55"/>
      <x:c r="I35" s="55"/>
      <x:c r="J35" s="55"/>
      <x:c r="K35" s="55"/>
      <x:c r="L35" s="55"/>
      <x:c r="M35" s="55"/>
      <x:c r="N35" s="55"/>
      <x:c r="O35" s="55"/>
      <x:c r="P35" s="55"/>
      <x:c r="Q35" s="55"/>
      <x:c r="R35" s="55"/>
      <x:c r="S35" s="55"/>
      <x:c r="T35" s="24" t="n">
        <x:f>SUM(Q35:S35)</x:f>
        <x:v>0</x:v>
      </x:c>
      <x:c r="U35" s="61" t="str">
        <x:f>IF(T35=0,"",(R35+S35)/T35)</x:f>
      </x:c>
      <x:c r="V35" s="61" t="str">
        <x:f>IF(T35=0,"",S35/T35)</x:f>
      </x:c>
      <x:c r="W35" s="55"/>
      <x:c r="X35" s="55"/>
      <x:c r="Y35" s="55"/>
      <x:c r="Z35" s="55"/>
      <x:c r="AA35" s="55"/>
      <x:c r="AB35" s="55"/>
      <x:c r="AC35" s="55"/>
      <x:c r="AD35" s="55"/>
      <x:c r="AE35" s="55"/>
      <x:c r="AF35" s="55"/>
      <x:c r="AG35" s="55"/>
      <x:c r="AH35" s="55"/>
      <x:c r="AI35" s="55"/>
    </x:row>
    <x:row r="36" ht="46" customHeight="1">
      <x:c r="A36" s="55"/>
      <x:c r="B36" s="55"/>
      <x:c r="C36" s="55"/>
      <x:c r="D36" s="55"/>
      <x:c r="E36" s="55"/>
      <x:c r="F36" s="55"/>
      <x:c r="G36" s="55"/>
      <x:c r="H36" s="55"/>
      <x:c r="I36" s="55"/>
      <x:c r="J36" s="55"/>
      <x:c r="K36" s="55"/>
      <x:c r="L36" s="55"/>
      <x:c r="M36" s="55"/>
      <x:c r="N36" s="55"/>
      <x:c r="O36" s="55"/>
      <x:c r="P36" s="55"/>
      <x:c r="Q36" s="55"/>
      <x:c r="R36" s="55"/>
      <x:c r="S36" s="55"/>
      <x:c r="T36" s="24" t="n">
        <x:f>SUM(Q36:S36)</x:f>
        <x:v>0</x:v>
      </x:c>
      <x:c r="U36" s="61" t="str">
        <x:f>IF(T36=0,"",(R36+S36)/T36)</x:f>
      </x:c>
      <x:c r="V36" s="61" t="str">
        <x:f>IF(T36=0,"",S36/T36)</x:f>
      </x:c>
      <x:c r="W36" s="55"/>
      <x:c r="X36" s="55"/>
      <x:c r="Y36" s="55"/>
      <x:c r="Z36" s="55"/>
      <x:c r="AA36" s="55"/>
      <x:c r="AB36" s="55"/>
      <x:c r="AC36" s="55"/>
      <x:c r="AD36" s="55"/>
      <x:c r="AE36" s="55"/>
      <x:c r="AF36" s="55"/>
      <x:c r="AG36" s="55"/>
      <x:c r="AH36" s="55"/>
      <x:c r="AI36" s="55"/>
    </x:row>
    <x:row r="37" ht="46" customHeight="1">
      <x:c r="A37" s="55"/>
      <x:c r="B37" s="55"/>
      <x:c r="C37" s="55"/>
      <x:c r="D37" s="55"/>
      <x:c r="E37" s="55"/>
      <x:c r="F37" s="55"/>
      <x:c r="G37" s="55"/>
      <x:c r="H37" s="55"/>
      <x:c r="I37" s="55"/>
      <x:c r="J37" s="55"/>
      <x:c r="K37" s="55"/>
      <x:c r="L37" s="55"/>
      <x:c r="M37" s="55"/>
      <x:c r="N37" s="55"/>
      <x:c r="O37" s="55"/>
      <x:c r="P37" s="55"/>
      <x:c r="Q37" s="55"/>
      <x:c r="R37" s="55"/>
      <x:c r="S37" s="55"/>
      <x:c r="T37" s="24" t="n">
        <x:f>SUM(Q37:S37)</x:f>
        <x:v>0</x:v>
      </x:c>
      <x:c r="U37" s="61" t="str">
        <x:f>IF(T37=0,"",(R37+S37)/T37)</x:f>
      </x:c>
      <x:c r="V37" s="61" t="str">
        <x:f>IF(T37=0,"",S37/T37)</x:f>
      </x:c>
      <x:c r="W37" s="55"/>
      <x:c r="X37" s="55"/>
      <x:c r="Y37" s="55"/>
      <x:c r="Z37" s="55"/>
      <x:c r="AA37" s="55"/>
      <x:c r="AB37" s="55"/>
      <x:c r="AC37" s="55"/>
      <x:c r="AD37" s="55"/>
      <x:c r="AE37" s="55"/>
      <x:c r="AF37" s="55"/>
      <x:c r="AG37" s="55"/>
      <x:c r="AH37" s="55"/>
      <x:c r="AI37" s="55"/>
    </x:row>
    <x:row r="38" ht="46" customHeight="1">
      <x:c r="A38" s="55"/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  <x:c r="M38" s="55"/>
      <x:c r="N38" s="55"/>
      <x:c r="O38" s="55"/>
      <x:c r="P38" s="55"/>
      <x:c r="Q38" s="55"/>
      <x:c r="R38" s="55"/>
      <x:c r="S38" s="55"/>
      <x:c r="T38" s="24" t="n">
        <x:f>SUM(Q38:S38)</x:f>
        <x:v>0</x:v>
      </x:c>
      <x:c r="U38" s="61" t="str">
        <x:f>IF(T38=0,"",(R38+S38)/T38)</x:f>
      </x:c>
      <x:c r="V38" s="61" t="str">
        <x:f>IF(T38=0,"",S38/T38)</x:f>
      </x:c>
      <x:c r="W38" s="55"/>
      <x:c r="X38" s="55"/>
      <x:c r="Y38" s="55"/>
      <x:c r="Z38" s="55"/>
      <x:c r="AA38" s="55"/>
      <x:c r="AB38" s="55"/>
      <x:c r="AC38" s="55"/>
      <x:c r="AD38" s="55"/>
      <x:c r="AE38" s="55"/>
      <x:c r="AF38" s="55"/>
      <x:c r="AG38" s="55"/>
      <x:c r="AH38" s="55"/>
      <x:c r="AI38" s="55"/>
    </x:row>
    <x:row r="39" ht="46" customHeight="1">
      <x:c r="A39" s="55"/>
      <x:c r="B39" s="55"/>
      <x:c r="C39" s="55"/>
      <x:c r="D39" s="55"/>
      <x:c r="E39" s="55"/>
      <x:c r="F39" s="55"/>
      <x:c r="G39" s="55"/>
      <x:c r="H39" s="55"/>
      <x:c r="I39" s="55"/>
      <x:c r="J39" s="55"/>
      <x:c r="K39" s="55"/>
      <x:c r="L39" s="55"/>
      <x:c r="M39" s="55"/>
      <x:c r="N39" s="55"/>
      <x:c r="O39" s="55"/>
      <x:c r="P39" s="55"/>
      <x:c r="Q39" s="55"/>
      <x:c r="R39" s="55"/>
      <x:c r="S39" s="55"/>
      <x:c r="T39" s="24" t="n">
        <x:f>SUM(Q39:S39)</x:f>
        <x:v>0</x:v>
      </x:c>
      <x:c r="U39" s="61" t="str">
        <x:f>IF(T39=0,"",(R39+S39)/T39)</x:f>
      </x:c>
      <x:c r="V39" s="61" t="str">
        <x:f>IF(T39=0,"",S39/T39)</x:f>
      </x:c>
      <x:c r="W39" s="55"/>
      <x:c r="X39" s="55"/>
      <x:c r="Y39" s="55"/>
      <x:c r="Z39" s="55"/>
      <x:c r="AA39" s="55"/>
      <x:c r="AB39" s="55"/>
      <x:c r="AC39" s="55"/>
      <x:c r="AD39" s="55"/>
      <x:c r="AE39" s="55"/>
      <x:c r="AF39" s="55"/>
      <x:c r="AG39" s="55"/>
      <x:c r="AH39" s="55"/>
      <x:c r="AI39" s="55"/>
    </x:row>
    <x:row r="40" ht="46" customHeight="1">
      <x:c r="A40" s="55"/>
      <x:c r="B40" s="55"/>
      <x:c r="C40" s="55"/>
      <x:c r="D40" s="55"/>
      <x:c r="E40" s="55"/>
      <x:c r="F40" s="55"/>
      <x:c r="G40" s="55"/>
      <x:c r="H40" s="55"/>
      <x:c r="I40" s="55"/>
      <x:c r="J40" s="55"/>
      <x:c r="K40" s="55"/>
      <x:c r="L40" s="55"/>
      <x:c r="M40" s="55"/>
      <x:c r="N40" s="55"/>
      <x:c r="O40" s="55"/>
      <x:c r="P40" s="55"/>
      <x:c r="Q40" s="55"/>
      <x:c r="R40" s="55"/>
      <x:c r="S40" s="55"/>
      <x:c r="T40" s="24" t="n">
        <x:f>SUM(Q40:S40)</x:f>
        <x:v>0</x:v>
      </x:c>
      <x:c r="U40" s="61" t="str">
        <x:f>IF(T40=0,"",(R40+S40)/T40)</x:f>
      </x:c>
      <x:c r="V40" s="61" t="str">
        <x:f>IF(T40=0,"",S40/T40)</x:f>
      </x:c>
      <x:c r="W40" s="55"/>
      <x:c r="X40" s="55"/>
      <x:c r="Y40" s="55"/>
      <x:c r="Z40" s="55"/>
      <x:c r="AA40" s="55"/>
      <x:c r="AB40" s="55"/>
      <x:c r="AC40" s="55"/>
      <x:c r="AD40" s="55"/>
      <x:c r="AE40" s="55"/>
      <x:c r="AF40" s="55"/>
      <x:c r="AG40" s="55"/>
      <x:c r="AH40" s="55"/>
      <x:c r="AI40" s="55"/>
    </x:row>
    <x:row r="41" ht="46" customHeight="1">
      <x:c r="A41" s="55"/>
      <x:c r="B41" s="55"/>
      <x:c r="C41" s="55"/>
      <x:c r="D41" s="55"/>
      <x:c r="E41" s="55"/>
      <x:c r="F41" s="55"/>
      <x:c r="G41" s="55"/>
      <x:c r="H41" s="55"/>
      <x:c r="I41" s="55"/>
      <x:c r="J41" s="55"/>
      <x:c r="K41" s="55"/>
      <x:c r="L41" s="55"/>
      <x:c r="M41" s="55"/>
      <x:c r="N41" s="55"/>
      <x:c r="O41" s="55"/>
      <x:c r="P41" s="55"/>
      <x:c r="Q41" s="55"/>
      <x:c r="R41" s="55"/>
      <x:c r="S41" s="55"/>
      <x:c r="T41" s="24" t="n">
        <x:f>SUM(Q41:S41)</x:f>
        <x:v>0</x:v>
      </x:c>
      <x:c r="U41" s="61" t="str">
        <x:f>IF(T41=0,"",(R41+S41)/T41)</x:f>
      </x:c>
      <x:c r="V41" s="61" t="str">
        <x:f>IF(T41=0,"",S41/T41)</x:f>
      </x:c>
      <x:c r="W41" s="55"/>
      <x:c r="X41" s="55"/>
      <x:c r="Y41" s="55"/>
      <x:c r="Z41" s="55"/>
      <x:c r="AA41" s="55"/>
      <x:c r="AB41" s="55"/>
      <x:c r="AC41" s="55"/>
      <x:c r="AD41" s="55"/>
      <x:c r="AE41" s="55"/>
      <x:c r="AF41" s="55"/>
      <x:c r="AG41" s="55"/>
      <x:c r="AH41" s="55"/>
      <x:c r="AI41" s="55"/>
    </x:row>
    <x:row r="42" ht="46" customHeight="1">
      <x:c r="A42" s="55"/>
      <x:c r="B42" s="55"/>
      <x:c r="C42" s="55"/>
      <x:c r="D42" s="55"/>
      <x:c r="E42" s="55"/>
      <x:c r="F42" s="55"/>
      <x:c r="G42" s="55"/>
      <x:c r="H42" s="55"/>
      <x:c r="I42" s="55"/>
      <x:c r="J42" s="55"/>
      <x:c r="K42" s="55"/>
      <x:c r="L42" s="55"/>
      <x:c r="M42" s="55"/>
      <x:c r="N42" s="55"/>
      <x:c r="O42" s="55"/>
      <x:c r="P42" s="55"/>
      <x:c r="Q42" s="55"/>
      <x:c r="R42" s="55"/>
      <x:c r="S42" s="55"/>
      <x:c r="T42" s="24" t="n">
        <x:f>SUM(Q42:S42)</x:f>
        <x:v>0</x:v>
      </x:c>
      <x:c r="U42" s="61" t="str">
        <x:f>IF(T42=0,"",(R42+S42)/T42)</x:f>
      </x:c>
      <x:c r="V42" s="61" t="str">
        <x:f>IF(T42=0,"",S42/T42)</x:f>
      </x:c>
      <x:c r="W42" s="55"/>
      <x:c r="X42" s="55"/>
      <x:c r="Y42" s="55"/>
      <x:c r="Z42" s="55"/>
      <x:c r="AA42" s="55"/>
      <x:c r="AB42" s="55"/>
      <x:c r="AC42" s="55"/>
      <x:c r="AD42" s="55"/>
      <x:c r="AE42" s="55"/>
      <x:c r="AF42" s="55"/>
      <x:c r="AG42" s="55"/>
      <x:c r="AH42" s="55"/>
      <x:c r="AI42" s="55"/>
    </x:row>
    <x:row r="43" ht="46" customHeight="1">
      <x:c r="A43" s="55"/>
      <x:c r="B43" s="55"/>
      <x:c r="C43" s="55"/>
      <x:c r="D43" s="55"/>
      <x:c r="E43" s="55"/>
      <x:c r="F43" s="55"/>
      <x:c r="G43" s="55"/>
      <x:c r="H43" s="55"/>
      <x:c r="I43" s="55"/>
      <x:c r="J43" s="55"/>
      <x:c r="K43" s="55"/>
      <x:c r="L43" s="55"/>
      <x:c r="M43" s="55"/>
      <x:c r="N43" s="55"/>
      <x:c r="O43" s="55"/>
      <x:c r="P43" s="55"/>
      <x:c r="Q43" s="55"/>
      <x:c r="R43" s="55"/>
      <x:c r="S43" s="55"/>
      <x:c r="T43" s="24" t="n">
        <x:f>SUM(Q43:S43)</x:f>
        <x:v>0</x:v>
      </x:c>
      <x:c r="U43" s="61" t="str">
        <x:f>IF(T43=0,"",(R43+S43)/T43)</x:f>
      </x:c>
      <x:c r="V43" s="61" t="str">
        <x:f>IF(T43=0,"",S43/T43)</x:f>
      </x:c>
      <x:c r="W43" s="55"/>
      <x:c r="X43" s="55"/>
      <x:c r="Y43" s="55"/>
      <x:c r="Z43" s="55"/>
      <x:c r="AA43" s="55"/>
      <x:c r="AB43" s="55"/>
      <x:c r="AC43" s="55"/>
      <x:c r="AD43" s="55"/>
      <x:c r="AE43" s="55"/>
      <x:c r="AF43" s="55"/>
      <x:c r="AG43" s="55"/>
      <x:c r="AH43" s="55"/>
      <x:c r="AI43" s="55"/>
    </x:row>
    <x:row r="44" ht="46" customHeight="1">
      <x:c r="A44" s="55"/>
      <x:c r="B44" s="55"/>
      <x:c r="C44" s="55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5"/>
      <x:c r="O44" s="55"/>
      <x:c r="P44" s="55"/>
      <x:c r="Q44" s="55"/>
      <x:c r="R44" s="55"/>
      <x:c r="S44" s="55"/>
      <x:c r="T44" s="24" t="n">
        <x:f>SUM(Q44:S44)</x:f>
        <x:v>0</x:v>
      </x:c>
      <x:c r="U44" s="61" t="str">
        <x:f>IF(T44=0,"",(R44+S44)/T44)</x:f>
      </x:c>
      <x:c r="V44" s="61" t="str">
        <x:f>IF(T44=0,"",S44/T44)</x:f>
      </x:c>
      <x:c r="W44" s="55"/>
      <x:c r="X44" s="55"/>
      <x:c r="Y44" s="55"/>
      <x:c r="Z44" s="55"/>
      <x:c r="AA44" s="55"/>
      <x:c r="AB44" s="55"/>
      <x:c r="AC44" s="55"/>
      <x:c r="AD44" s="55"/>
      <x:c r="AE44" s="55"/>
      <x:c r="AF44" s="55"/>
      <x:c r="AG44" s="55"/>
      <x:c r="AH44" s="55"/>
      <x:c r="AI44" s="55"/>
    </x:row>
    <x:row r="45" ht="46" customHeight="1">
      <x:c r="A45" s="55"/>
      <x:c r="B45" s="55"/>
      <x:c r="C45" s="55"/>
      <x:c r="D45" s="55"/>
      <x:c r="E45" s="55"/>
      <x:c r="F45" s="55"/>
      <x:c r="G45" s="55"/>
      <x:c r="H45" s="55"/>
      <x:c r="I45" s="55"/>
      <x:c r="J45" s="55"/>
      <x:c r="K45" s="55"/>
      <x:c r="L45" s="55"/>
      <x:c r="M45" s="55"/>
      <x:c r="N45" s="55"/>
      <x:c r="O45" s="55"/>
      <x:c r="P45" s="55"/>
      <x:c r="Q45" s="55"/>
      <x:c r="R45" s="55"/>
      <x:c r="S45" s="55"/>
      <x:c r="T45" s="24" t="n">
        <x:f>SUM(Q45:S45)</x:f>
        <x:v>0</x:v>
      </x:c>
      <x:c r="U45" s="61" t="str">
        <x:f>IF(T45=0,"",(R45+S45)/T45)</x:f>
      </x:c>
      <x:c r="V45" s="61" t="str">
        <x:f>IF(T45=0,"",S45/T45)</x:f>
      </x:c>
      <x:c r="W45" s="55"/>
      <x:c r="X45" s="55"/>
      <x:c r="Y45" s="55"/>
      <x:c r="Z45" s="55"/>
      <x:c r="AA45" s="55"/>
      <x:c r="AB45" s="55"/>
      <x:c r="AC45" s="55"/>
      <x:c r="AD45" s="55"/>
      <x:c r="AE45" s="55"/>
      <x:c r="AF45" s="55"/>
      <x:c r="AG45" s="55"/>
      <x:c r="AH45" s="55"/>
      <x:c r="AI45" s="55"/>
    </x:row>
    <x:row r="46" ht="46" customHeight="1">
      <x:c r="A46" s="55"/>
      <x:c r="B46" s="55"/>
      <x:c r="C46" s="55"/>
      <x:c r="D46" s="55"/>
      <x:c r="E46" s="55"/>
      <x:c r="F46" s="55"/>
      <x:c r="G46" s="55"/>
      <x:c r="H46" s="55"/>
      <x:c r="I46" s="55"/>
      <x:c r="J46" s="55"/>
      <x:c r="K46" s="55"/>
      <x:c r="L46" s="55"/>
      <x:c r="M46" s="55"/>
      <x:c r="N46" s="55"/>
      <x:c r="O46" s="55"/>
      <x:c r="P46" s="55"/>
      <x:c r="Q46" s="55"/>
      <x:c r="R46" s="55"/>
      <x:c r="S46" s="55"/>
      <x:c r="T46" s="24" t="n">
        <x:f>SUM(Q46:S46)</x:f>
        <x:v>0</x:v>
      </x:c>
      <x:c r="U46" s="61" t="str">
        <x:f>IF(T46=0,"",(R46+S46)/T46)</x:f>
      </x:c>
      <x:c r="V46" s="61" t="str">
        <x:f>IF(T46=0,"",S46/T46)</x:f>
      </x:c>
      <x:c r="W46" s="55"/>
      <x:c r="X46" s="55"/>
      <x:c r="Y46" s="55"/>
      <x:c r="Z46" s="55"/>
      <x:c r="AA46" s="55"/>
      <x:c r="AB46" s="55"/>
      <x:c r="AC46" s="55"/>
      <x:c r="AD46" s="55"/>
      <x:c r="AE46" s="55"/>
      <x:c r="AF46" s="55"/>
      <x:c r="AG46" s="55"/>
      <x:c r="AH46" s="55"/>
      <x:c r="AI46" s="55"/>
    </x:row>
    <x:row r="47" ht="46" customHeight="1">
      <x:c r="A47" s="55"/>
      <x:c r="B47" s="55"/>
      <x:c r="C47" s="55"/>
      <x:c r="D47" s="55"/>
      <x:c r="E47" s="55"/>
      <x:c r="F47" s="55"/>
      <x:c r="G47" s="55"/>
      <x:c r="H47" s="55"/>
      <x:c r="I47" s="55"/>
      <x:c r="J47" s="55"/>
      <x:c r="K47" s="55"/>
      <x:c r="L47" s="55"/>
      <x:c r="M47" s="55"/>
      <x:c r="N47" s="55"/>
      <x:c r="O47" s="55"/>
      <x:c r="P47" s="55"/>
      <x:c r="Q47" s="55"/>
      <x:c r="R47" s="55"/>
      <x:c r="S47" s="55"/>
      <x:c r="T47" s="24" t="n">
        <x:f>SUM(Q47:S47)</x:f>
        <x:v>0</x:v>
      </x:c>
      <x:c r="U47" s="61" t="str">
        <x:f>IF(T47=0,"",(R47+S47)/T47)</x:f>
      </x:c>
      <x:c r="V47" s="61" t="str">
        <x:f>IF(T47=0,"",S47/T47)</x:f>
      </x:c>
      <x:c r="W47" s="55"/>
      <x:c r="X47" s="55"/>
      <x:c r="Y47" s="55"/>
      <x:c r="Z47" s="55"/>
      <x:c r="AA47" s="55"/>
      <x:c r="AB47" s="55"/>
      <x:c r="AC47" s="55"/>
      <x:c r="AD47" s="55"/>
      <x:c r="AE47" s="55"/>
      <x:c r="AF47" s="55"/>
      <x:c r="AG47" s="55"/>
      <x:c r="AH47" s="55"/>
      <x:c r="AI47" s="55"/>
    </x:row>
    <x:row r="48" ht="46" customHeight="1">
      <x:c r="A48" s="55"/>
      <x:c r="B48" s="55"/>
      <x:c r="C48" s="55"/>
      <x:c r="D48" s="55"/>
      <x:c r="E48" s="55"/>
      <x:c r="F48" s="55"/>
      <x:c r="G48" s="55"/>
      <x:c r="H48" s="55"/>
      <x:c r="I48" s="55"/>
      <x:c r="J48" s="55"/>
      <x:c r="K48" s="55"/>
      <x:c r="L48" s="55"/>
      <x:c r="M48" s="55"/>
      <x:c r="N48" s="55"/>
      <x:c r="O48" s="55"/>
      <x:c r="P48" s="55"/>
      <x:c r="Q48" s="55"/>
      <x:c r="R48" s="55"/>
      <x:c r="S48" s="55"/>
      <x:c r="T48" s="24" t="n">
        <x:f>SUM(Q48:S48)</x:f>
        <x:v>0</x:v>
      </x:c>
      <x:c r="U48" s="61" t="str">
        <x:f>IF(T48=0,"",(R48+S48)/T48)</x:f>
      </x:c>
      <x:c r="V48" s="61" t="str">
        <x:f>IF(T48=0,"",S48/T48)</x:f>
      </x:c>
      <x:c r="W48" s="55"/>
      <x:c r="X48" s="55"/>
      <x:c r="Y48" s="55"/>
      <x:c r="Z48" s="55"/>
      <x:c r="AA48" s="55"/>
      <x:c r="AB48" s="55"/>
      <x:c r="AC48" s="55"/>
      <x:c r="AD48" s="55"/>
      <x:c r="AE48" s="55"/>
      <x:c r="AF48" s="55"/>
      <x:c r="AG48" s="55"/>
      <x:c r="AH48" s="55"/>
      <x:c r="AI48" s="55"/>
    </x:row>
    <x:row r="49" ht="46" customHeight="1">
      <x:c r="A49" s="55"/>
      <x:c r="B49" s="55"/>
      <x:c r="C49" s="55"/>
      <x:c r="D49" s="55"/>
      <x:c r="E49" s="55"/>
      <x:c r="F49" s="55"/>
      <x:c r="G49" s="55"/>
      <x:c r="H49" s="55"/>
      <x:c r="I49" s="55"/>
      <x:c r="J49" s="55"/>
      <x:c r="K49" s="55"/>
      <x:c r="L49" s="55"/>
      <x:c r="M49" s="55"/>
      <x:c r="N49" s="55"/>
      <x:c r="O49" s="55"/>
      <x:c r="P49" s="55"/>
      <x:c r="Q49" s="55"/>
      <x:c r="R49" s="55"/>
      <x:c r="S49" s="55"/>
      <x:c r="T49" s="24" t="n">
        <x:f>SUM(Q49:S49)</x:f>
        <x:v>0</x:v>
      </x:c>
      <x:c r="U49" s="61" t="str">
        <x:f>IF(T49=0,"",(R49+S49)/T49)</x:f>
      </x:c>
      <x:c r="V49" s="61" t="str">
        <x:f>IF(T49=0,"",S49/T49)</x:f>
      </x:c>
      <x:c r="W49" s="55"/>
      <x:c r="X49" s="55"/>
      <x:c r="Y49" s="55"/>
      <x:c r="Z49" s="55"/>
      <x:c r="AA49" s="55"/>
      <x:c r="AB49" s="55"/>
      <x:c r="AC49" s="55"/>
      <x:c r="AD49" s="55"/>
      <x:c r="AE49" s="55"/>
      <x:c r="AF49" s="55"/>
      <x:c r="AG49" s="55"/>
      <x:c r="AH49" s="55"/>
      <x:c r="AI49" s="55"/>
    </x:row>
    <x:row r="50" ht="46" customHeight="1">
      <x:c r="A50" s="55"/>
      <x:c r="B50" s="55"/>
      <x:c r="C50" s="55"/>
      <x:c r="D50" s="55"/>
      <x:c r="E50" s="55"/>
      <x:c r="F50" s="55"/>
      <x:c r="G50" s="55"/>
      <x:c r="H50" s="55"/>
      <x:c r="I50" s="55"/>
      <x:c r="J50" s="55"/>
      <x:c r="K50" s="55"/>
      <x:c r="L50" s="55"/>
      <x:c r="M50" s="55"/>
      <x:c r="N50" s="55"/>
      <x:c r="O50" s="55"/>
      <x:c r="P50" s="55"/>
      <x:c r="Q50" s="55"/>
      <x:c r="R50" s="55"/>
      <x:c r="S50" s="55"/>
      <x:c r="T50" s="24" t="n">
        <x:f>SUM(Q50:S50)</x:f>
        <x:v>0</x:v>
      </x:c>
      <x:c r="U50" s="61" t="str">
        <x:f>IF(T50=0,"",(R50+S50)/T50)</x:f>
      </x:c>
      <x:c r="V50" s="61" t="str">
        <x:f>IF(T50=0,"",S50/T50)</x:f>
      </x:c>
      <x:c r="W50" s="55"/>
      <x:c r="X50" s="55"/>
      <x:c r="Y50" s="55"/>
      <x:c r="Z50" s="55"/>
      <x:c r="AA50" s="55"/>
      <x:c r="AB50" s="55"/>
      <x:c r="AC50" s="55"/>
      <x:c r="AD50" s="55"/>
      <x:c r="AE50" s="55"/>
      <x:c r="AF50" s="55"/>
      <x:c r="AG50" s="55"/>
      <x:c r="AH50" s="55"/>
      <x:c r="AI50" s="55"/>
    </x:row>
    <x:row r="51" ht="46" customHeight="1">
      <x:c r="A51" s="55"/>
      <x:c r="B51" s="55"/>
      <x:c r="C51" s="55"/>
      <x:c r="D51" s="55"/>
      <x:c r="E51" s="55"/>
      <x:c r="F51" s="55"/>
      <x:c r="G51" s="55"/>
      <x:c r="H51" s="55"/>
      <x:c r="I51" s="55"/>
      <x:c r="J51" s="55"/>
      <x:c r="K51" s="55"/>
      <x:c r="L51" s="55"/>
      <x:c r="M51" s="55"/>
      <x:c r="N51" s="55"/>
      <x:c r="O51" s="55"/>
      <x:c r="P51" s="55"/>
      <x:c r="Q51" s="55"/>
      <x:c r="R51" s="55"/>
      <x:c r="S51" s="55"/>
      <x:c r="T51" s="24" t="n">
        <x:f>SUM(Q51:S51)</x:f>
        <x:v>0</x:v>
      </x:c>
      <x:c r="U51" s="61" t="str">
        <x:f>IF(T51=0,"",(R51+S51)/T51)</x:f>
      </x:c>
      <x:c r="V51" s="61" t="str">
        <x:f>IF(T51=0,"",S51/T51)</x:f>
      </x:c>
      <x:c r="W51" s="55"/>
      <x:c r="X51" s="55"/>
      <x:c r="Y51" s="55"/>
      <x:c r="Z51" s="55"/>
      <x:c r="AA51" s="55"/>
      <x:c r="AB51" s="55"/>
      <x:c r="AC51" s="55"/>
      <x:c r="AD51" s="55"/>
      <x:c r="AE51" s="55"/>
      <x:c r="AF51" s="55"/>
      <x:c r="AG51" s="55"/>
      <x:c r="AH51" s="55"/>
      <x:c r="AI51" s="55"/>
    </x:row>
    <x:row r="52" ht="46" customHeight="1">
      <x:c r="A52" s="55"/>
      <x:c r="B52" s="55"/>
      <x:c r="C52" s="55"/>
      <x:c r="D52" s="55"/>
      <x:c r="E52" s="55"/>
      <x:c r="F52" s="55"/>
      <x:c r="G52" s="55"/>
      <x:c r="H52" s="55"/>
      <x:c r="I52" s="55"/>
      <x:c r="J52" s="55"/>
      <x:c r="K52" s="55"/>
      <x:c r="L52" s="55"/>
      <x:c r="M52" s="55"/>
      <x:c r="N52" s="55"/>
      <x:c r="O52" s="55"/>
      <x:c r="P52" s="55"/>
      <x:c r="Q52" s="55"/>
      <x:c r="R52" s="55"/>
      <x:c r="S52" s="55"/>
      <x:c r="T52" s="24" t="n">
        <x:f>SUM(Q52:S52)</x:f>
        <x:v>0</x:v>
      </x:c>
      <x:c r="U52" s="61" t="str">
        <x:f>IF(T52=0,"",(R52+S52)/T52)</x:f>
      </x:c>
      <x:c r="V52" s="61" t="str">
        <x:f>IF(T52=0,"",S52/T52)</x:f>
      </x:c>
      <x:c r="W52" s="55"/>
      <x:c r="X52" s="55"/>
      <x:c r="Y52" s="55"/>
      <x:c r="Z52" s="55"/>
      <x:c r="AA52" s="55"/>
      <x:c r="AB52" s="55"/>
      <x:c r="AC52" s="55"/>
      <x:c r="AD52" s="55"/>
      <x:c r="AE52" s="55"/>
      <x:c r="AF52" s="55"/>
      <x:c r="AG52" s="55"/>
      <x:c r="AH52" s="55"/>
      <x:c r="AI52" s="55"/>
    </x:row>
    <x:row r="53" ht="46" customHeight="1">
      <x:c r="A53" s="55"/>
      <x:c r="B53" s="55"/>
      <x:c r="C53" s="55"/>
      <x:c r="D53" s="55"/>
      <x:c r="E53" s="55"/>
      <x:c r="F53" s="55"/>
      <x:c r="G53" s="55"/>
      <x:c r="H53" s="55"/>
      <x:c r="I53" s="55"/>
      <x:c r="J53" s="55"/>
      <x:c r="K53" s="55"/>
      <x:c r="L53" s="55"/>
      <x:c r="M53" s="55"/>
      <x:c r="N53" s="55"/>
      <x:c r="O53" s="55"/>
      <x:c r="P53" s="55"/>
      <x:c r="Q53" s="55"/>
      <x:c r="R53" s="55"/>
      <x:c r="S53" s="55"/>
      <x:c r="T53" s="24" t="n">
        <x:f>SUM(Q53:S53)</x:f>
        <x:v>0</x:v>
      </x:c>
      <x:c r="U53" s="61" t="str">
        <x:f>IF(T53=0,"",(R53+S53)/T53)</x:f>
      </x:c>
      <x:c r="V53" s="61" t="str">
        <x:f>IF(T53=0,"",S53/T53)</x:f>
      </x:c>
      <x:c r="W53" s="55"/>
      <x:c r="X53" s="55"/>
      <x:c r="Y53" s="55"/>
      <x:c r="Z53" s="55"/>
      <x:c r="AA53" s="55"/>
      <x:c r="AB53" s="55"/>
      <x:c r="AC53" s="55"/>
      <x:c r="AD53" s="55"/>
      <x:c r="AE53" s="55"/>
      <x:c r="AF53" s="55"/>
      <x:c r="AG53" s="55"/>
      <x:c r="AH53" s="55"/>
      <x:c r="AI53" s="55"/>
    </x:row>
    <x:row r="54" ht="46" customHeight="1">
      <x:c r="A54" s="55"/>
      <x:c r="B54" s="55"/>
      <x:c r="C54" s="55"/>
      <x:c r="D54" s="55"/>
      <x:c r="E54" s="55"/>
      <x:c r="F54" s="55"/>
      <x:c r="G54" s="55"/>
      <x:c r="H54" s="55"/>
      <x:c r="I54" s="55"/>
      <x:c r="J54" s="55"/>
      <x:c r="K54" s="55"/>
      <x:c r="L54" s="55"/>
      <x:c r="M54" s="55"/>
      <x:c r="N54" s="55"/>
      <x:c r="O54" s="55"/>
      <x:c r="P54" s="55"/>
      <x:c r="Q54" s="55"/>
      <x:c r="R54" s="55"/>
      <x:c r="S54" s="55"/>
      <x:c r="T54" s="24" t="n">
        <x:f>SUM(Q54:S54)</x:f>
        <x:v>0</x:v>
      </x:c>
      <x:c r="U54" s="61" t="str">
        <x:f>IF(T54=0,"",(R54+S54)/T54)</x:f>
      </x:c>
      <x:c r="V54" s="61" t="str">
        <x:f>IF(T54=0,"",S54/T54)</x:f>
      </x:c>
      <x:c r="W54" s="55"/>
      <x:c r="X54" s="55"/>
      <x:c r="Y54" s="55"/>
      <x:c r="Z54" s="55"/>
      <x:c r="AA54" s="55"/>
      <x:c r="AB54" s="55"/>
      <x:c r="AC54" s="55"/>
      <x:c r="AD54" s="55"/>
      <x:c r="AE54" s="55"/>
      <x:c r="AF54" s="55"/>
      <x:c r="AG54" s="55"/>
      <x:c r="AH54" s="55"/>
      <x:c r="AI54" s="55"/>
    </x:row>
    <x:row r="55" ht="46" customHeight="1">
      <x:c r="A55" s="55"/>
      <x:c r="B55" s="55"/>
      <x:c r="C55" s="55"/>
      <x:c r="D55" s="55"/>
      <x:c r="E55" s="55"/>
      <x:c r="F55" s="55"/>
      <x:c r="G55" s="55"/>
      <x:c r="H55" s="55"/>
      <x:c r="I55" s="55"/>
      <x:c r="J55" s="55"/>
      <x:c r="K55" s="55"/>
      <x:c r="L55" s="55"/>
      <x:c r="M55" s="55"/>
      <x:c r="N55" s="55"/>
      <x:c r="O55" s="55"/>
      <x:c r="P55" s="55"/>
      <x:c r="Q55" s="55"/>
      <x:c r="R55" s="55"/>
      <x:c r="S55" s="55"/>
      <x:c r="T55" s="24" t="n">
        <x:f>SUM(Q55:S55)</x:f>
        <x:v>0</x:v>
      </x:c>
      <x:c r="U55" s="61" t="str">
        <x:f>IF(T55=0,"",(R55+S55)/T55)</x:f>
      </x:c>
      <x:c r="V55" s="61" t="str">
        <x:f>IF(T55=0,"",S55/T55)</x:f>
      </x:c>
      <x:c r="W55" s="55"/>
      <x:c r="X55" s="55"/>
      <x:c r="Y55" s="55"/>
      <x:c r="Z55" s="55"/>
      <x:c r="AA55" s="55"/>
      <x:c r="AB55" s="55"/>
      <x:c r="AC55" s="55"/>
      <x:c r="AD55" s="55"/>
      <x:c r="AE55" s="55"/>
      <x:c r="AF55" s="55"/>
      <x:c r="AG55" s="55"/>
      <x:c r="AH55" s="55"/>
      <x:c r="AI55" s="55"/>
    </x:row>
    <x:row r="56" ht="46" customHeight="1">
      <x:c r="A56" s="55"/>
      <x:c r="B56" s="55"/>
      <x:c r="C56" s="55"/>
      <x:c r="D56" s="55"/>
      <x:c r="E56" s="55"/>
      <x:c r="F56" s="55"/>
      <x:c r="G56" s="55"/>
      <x:c r="H56" s="55"/>
      <x:c r="I56" s="55"/>
      <x:c r="J56" s="55"/>
      <x:c r="K56" s="55"/>
      <x:c r="L56" s="55"/>
      <x:c r="M56" s="55"/>
      <x:c r="N56" s="55"/>
      <x:c r="O56" s="55"/>
      <x:c r="P56" s="55"/>
      <x:c r="Q56" s="55"/>
      <x:c r="R56" s="55"/>
      <x:c r="S56" s="55"/>
      <x:c r="T56" s="24" t="n">
        <x:f>SUM(Q56:S56)</x:f>
        <x:v>0</x:v>
      </x:c>
      <x:c r="U56" s="61" t="str">
        <x:f>IF(T56=0,"",(R56+S56)/T56)</x:f>
      </x:c>
      <x:c r="V56" s="61" t="str">
        <x:f>IF(T56=0,"",S56/T56)</x:f>
      </x:c>
      <x:c r="W56" s="55"/>
      <x:c r="X56" s="55"/>
      <x:c r="Y56" s="55"/>
      <x:c r="Z56" s="55"/>
      <x:c r="AA56" s="55"/>
      <x:c r="AB56" s="55"/>
      <x:c r="AC56" s="55"/>
      <x:c r="AD56" s="55"/>
      <x:c r="AE56" s="55"/>
      <x:c r="AF56" s="55"/>
      <x:c r="AG56" s="55"/>
      <x:c r="AH56" s="55"/>
      <x:c r="AI56" s="55"/>
    </x:row>
    <x:row r="57" ht="46" customHeight="1">
      <x:c r="A57" s="55"/>
      <x:c r="B57" s="55"/>
      <x:c r="C57" s="55"/>
      <x:c r="D57" s="55"/>
      <x:c r="E57" s="55"/>
      <x:c r="F57" s="55"/>
      <x:c r="G57" s="55"/>
      <x:c r="H57" s="55"/>
      <x:c r="I57" s="55"/>
      <x:c r="J57" s="55"/>
      <x:c r="K57" s="55"/>
      <x:c r="L57" s="55"/>
      <x:c r="M57" s="55"/>
      <x:c r="N57" s="55"/>
      <x:c r="O57" s="55"/>
      <x:c r="P57" s="55"/>
      <x:c r="Q57" s="55"/>
      <x:c r="R57" s="55"/>
      <x:c r="S57" s="55"/>
      <x:c r="T57" s="24" t="n">
        <x:f>SUM(Q57:S57)</x:f>
        <x:v>0</x:v>
      </x:c>
      <x:c r="U57" s="61" t="str">
        <x:f>IF(T57=0,"",(R57+S57)/T57)</x:f>
      </x:c>
      <x:c r="V57" s="61" t="str">
        <x:f>IF(T57=0,"",S57/T57)</x:f>
      </x:c>
      <x:c r="W57" s="55"/>
      <x:c r="X57" s="55"/>
      <x:c r="Y57" s="55"/>
      <x:c r="Z57" s="55"/>
      <x:c r="AA57" s="55"/>
      <x:c r="AB57" s="55"/>
      <x:c r="AC57" s="55"/>
      <x:c r="AD57" s="55"/>
      <x:c r="AE57" s="55"/>
      <x:c r="AF57" s="55"/>
      <x:c r="AG57" s="55"/>
      <x:c r="AH57" s="55"/>
      <x:c r="AI57" s="55"/>
    </x:row>
    <x:row r="58" ht="46" customHeight="1">
      <x:c r="A58" s="55"/>
      <x:c r="B58" s="55"/>
      <x:c r="C58" s="55"/>
      <x:c r="D58" s="55"/>
      <x:c r="E58" s="55"/>
      <x:c r="F58" s="55"/>
      <x:c r="G58" s="55"/>
      <x:c r="H58" s="55"/>
      <x:c r="I58" s="55"/>
      <x:c r="J58" s="55"/>
      <x:c r="K58" s="55"/>
      <x:c r="L58" s="55"/>
      <x:c r="M58" s="55"/>
      <x:c r="N58" s="55"/>
      <x:c r="O58" s="55"/>
      <x:c r="P58" s="55"/>
      <x:c r="Q58" s="55"/>
      <x:c r="R58" s="55"/>
      <x:c r="S58" s="55"/>
      <x:c r="T58" s="24" t="n">
        <x:f>SUM(Q58:S58)</x:f>
        <x:v>0</x:v>
      </x:c>
      <x:c r="U58" s="61" t="str">
        <x:f>IF(T58=0,"",(R58+S58)/T58)</x:f>
      </x:c>
      <x:c r="V58" s="61" t="str">
        <x:f>IF(T58=0,"",S58/T58)</x:f>
      </x:c>
      <x:c r="W58" s="55"/>
      <x:c r="X58" s="55"/>
      <x:c r="Y58" s="55"/>
      <x:c r="Z58" s="55"/>
      <x:c r="AA58" s="55"/>
      <x:c r="AB58" s="55"/>
      <x:c r="AC58" s="55"/>
      <x:c r="AD58" s="55"/>
      <x:c r="AE58" s="55"/>
      <x:c r="AF58" s="55"/>
      <x:c r="AG58" s="55"/>
      <x:c r="AH58" s="55"/>
      <x:c r="AI58" s="55"/>
    </x:row>
    <x:row r="59" ht="46" customHeight="1">
      <x:c r="A59" s="55"/>
      <x:c r="B59" s="55"/>
      <x:c r="C59" s="55"/>
      <x:c r="D59" s="55"/>
      <x:c r="E59" s="55"/>
      <x:c r="F59" s="55"/>
      <x:c r="G59" s="55"/>
      <x:c r="H59" s="55"/>
      <x:c r="I59" s="55"/>
      <x:c r="J59" s="55"/>
      <x:c r="K59" s="55"/>
      <x:c r="L59" s="55"/>
      <x:c r="M59" s="55"/>
      <x:c r="N59" s="55"/>
      <x:c r="O59" s="55"/>
      <x:c r="P59" s="55"/>
      <x:c r="Q59" s="55"/>
      <x:c r="R59" s="55"/>
      <x:c r="S59" s="55"/>
      <x:c r="T59" s="24" t="n">
        <x:f>SUM(Q59:S59)</x:f>
        <x:v>0</x:v>
      </x:c>
      <x:c r="U59" s="61" t="str">
        <x:f>IF(T59=0,"",(R59+S59)/T59)</x:f>
      </x:c>
      <x:c r="V59" s="61" t="str">
        <x:f>IF(T59=0,"",S59/T59)</x:f>
      </x:c>
      <x:c r="W59" s="55"/>
      <x:c r="X59" s="55"/>
      <x:c r="Y59" s="55"/>
      <x:c r="Z59" s="55"/>
      <x:c r="AA59" s="55"/>
      <x:c r="AB59" s="55"/>
      <x:c r="AC59" s="55"/>
      <x:c r="AD59" s="55"/>
      <x:c r="AE59" s="55"/>
      <x:c r="AF59" s="55"/>
      <x:c r="AG59" s="55"/>
      <x:c r="AH59" s="55"/>
      <x:c r="AI59" s="55"/>
    </x:row>
    <x:row r="60" ht="46" customHeight="1">
      <x:c r="A60" s="55"/>
      <x:c r="B60" s="55"/>
      <x:c r="C60" s="55"/>
      <x:c r="D60" s="55"/>
      <x:c r="E60" s="55"/>
      <x:c r="F60" s="55"/>
      <x:c r="G60" s="55"/>
      <x:c r="H60" s="55"/>
      <x:c r="I60" s="55"/>
      <x:c r="J60" s="55"/>
      <x:c r="K60" s="55"/>
      <x:c r="L60" s="55"/>
      <x:c r="M60" s="55"/>
      <x:c r="N60" s="55"/>
      <x:c r="O60" s="55"/>
      <x:c r="P60" s="55"/>
      <x:c r="Q60" s="55"/>
      <x:c r="R60" s="55"/>
      <x:c r="S60" s="55"/>
      <x:c r="T60" s="24" t="n">
        <x:f>SUM(Q60:S60)</x:f>
        <x:v>0</x:v>
      </x:c>
      <x:c r="U60" s="61" t="str">
        <x:f>IF(T60=0,"",(R60+S60)/T60)</x:f>
      </x:c>
      <x:c r="V60" s="61" t="str">
        <x:f>IF(T60=0,"",S60/T60)</x:f>
      </x:c>
      <x:c r="W60" s="55"/>
      <x:c r="X60" s="55"/>
      <x:c r="Y60" s="55"/>
      <x:c r="Z60" s="55"/>
      <x:c r="AA60" s="55"/>
      <x:c r="AB60" s="55"/>
      <x:c r="AC60" s="55"/>
      <x:c r="AD60" s="55"/>
      <x:c r="AE60" s="55"/>
      <x:c r="AF60" s="55"/>
      <x:c r="AG60" s="55"/>
      <x:c r="AH60" s="55"/>
      <x:c r="AI60" s="55"/>
    </x:row>
    <x:row r="61" ht="46" customHeight="1">
      <x:c r="A61" s="55"/>
      <x:c r="B61" s="55"/>
      <x:c r="C61" s="55"/>
      <x:c r="D61" s="55"/>
      <x:c r="E61" s="55"/>
      <x:c r="F61" s="55"/>
      <x:c r="G61" s="55"/>
      <x:c r="H61" s="55"/>
      <x:c r="I61" s="55"/>
      <x:c r="J61" s="55"/>
      <x:c r="K61" s="55"/>
      <x:c r="L61" s="55"/>
      <x:c r="M61" s="55"/>
      <x:c r="N61" s="55"/>
      <x:c r="O61" s="55"/>
      <x:c r="P61" s="55"/>
      <x:c r="Q61" s="55"/>
      <x:c r="R61" s="55"/>
      <x:c r="S61" s="55"/>
      <x:c r="T61" s="24" t="n">
        <x:f>SUM(Q61:S61)</x:f>
        <x:v>0</x:v>
      </x:c>
      <x:c r="U61" s="61" t="str">
        <x:f>IF(T61=0,"",(R61+S61)/T61)</x:f>
      </x:c>
      <x:c r="V61" s="61" t="str">
        <x:f>IF(T61=0,"",S61/T61)</x:f>
      </x:c>
      <x:c r="W61" s="55"/>
      <x:c r="X61" s="55"/>
      <x:c r="Y61" s="55"/>
      <x:c r="Z61" s="55"/>
      <x:c r="AA61" s="55"/>
      <x:c r="AB61" s="55"/>
      <x:c r="AC61" s="55"/>
      <x:c r="AD61" s="55"/>
      <x:c r="AE61" s="55"/>
      <x:c r="AF61" s="55"/>
      <x:c r="AG61" s="55"/>
      <x:c r="AH61" s="55"/>
      <x:c r="AI61" s="55"/>
    </x:row>
    <x:row r="62" ht="46" customHeight="1">
      <x:c r="A62" s="55"/>
      <x:c r="B62" s="55"/>
      <x:c r="C62" s="55"/>
      <x:c r="D62" s="55"/>
      <x:c r="E62" s="55"/>
      <x:c r="F62" s="55"/>
      <x:c r="G62" s="55"/>
      <x:c r="H62" s="55"/>
      <x:c r="I62" s="55"/>
      <x:c r="J62" s="55"/>
      <x:c r="K62" s="55"/>
      <x:c r="L62" s="55"/>
      <x:c r="M62" s="55"/>
      <x:c r="N62" s="55"/>
      <x:c r="O62" s="55"/>
      <x:c r="P62" s="55"/>
      <x:c r="Q62" s="55"/>
      <x:c r="R62" s="55"/>
      <x:c r="S62" s="55"/>
      <x:c r="T62" s="24" t="n">
        <x:f>SUM(Q62:S62)</x:f>
        <x:v>0</x:v>
      </x:c>
      <x:c r="U62" s="61" t="str">
        <x:f>IF(T62=0,"",(R62+S62)/T62)</x:f>
      </x:c>
      <x:c r="V62" s="61" t="str">
        <x:f>IF(T62=0,"",S62/T62)</x:f>
      </x:c>
      <x:c r="W62" s="55"/>
      <x:c r="X62" s="55"/>
      <x:c r="Y62" s="55"/>
      <x:c r="Z62" s="55"/>
      <x:c r="AA62" s="55"/>
      <x:c r="AB62" s="55"/>
      <x:c r="AC62" s="55"/>
      <x:c r="AD62" s="55"/>
      <x:c r="AE62" s="55"/>
      <x:c r="AF62" s="55"/>
      <x:c r="AG62" s="55"/>
      <x:c r="AH62" s="55"/>
      <x:c r="AI62" s="55"/>
    </x:row>
    <x:row r="63" ht="46" customHeight="1">
      <x:c r="A63" s="55"/>
      <x:c r="B63" s="55"/>
      <x:c r="C63" s="55"/>
      <x:c r="D63" s="55"/>
      <x:c r="E63" s="55"/>
      <x:c r="F63" s="55"/>
      <x:c r="G63" s="55"/>
      <x:c r="H63" s="55"/>
      <x:c r="I63" s="55"/>
      <x:c r="J63" s="55"/>
      <x:c r="K63" s="55"/>
      <x:c r="L63" s="55"/>
      <x:c r="M63" s="55"/>
      <x:c r="N63" s="55"/>
      <x:c r="O63" s="55"/>
      <x:c r="P63" s="55"/>
      <x:c r="Q63" s="55"/>
      <x:c r="R63" s="55"/>
      <x:c r="S63" s="55"/>
      <x:c r="T63" s="24" t="n">
        <x:f>SUM(Q63:S63)</x:f>
        <x:v>0</x:v>
      </x:c>
      <x:c r="U63" s="61" t="str">
        <x:f>IF(T63=0,"",(R63+S63)/T63)</x:f>
      </x:c>
      <x:c r="V63" s="61" t="str">
        <x:f>IF(T63=0,"",S63/T63)</x:f>
      </x:c>
      <x:c r="W63" s="55"/>
      <x:c r="X63" s="55"/>
      <x:c r="Y63" s="55"/>
      <x:c r="Z63" s="55"/>
      <x:c r="AA63" s="55"/>
      <x:c r="AB63" s="55"/>
      <x:c r="AC63" s="55"/>
      <x:c r="AD63" s="55"/>
      <x:c r="AE63" s="55"/>
      <x:c r="AF63" s="55"/>
      <x:c r="AG63" s="55"/>
      <x:c r="AH63" s="55"/>
      <x:c r="AI63" s="55"/>
    </x:row>
    <x:row r="64" ht="46" customHeight="1">
      <x:c r="A64" s="55"/>
      <x:c r="B64" s="55"/>
      <x:c r="C64" s="55"/>
      <x:c r="D64" s="55"/>
      <x:c r="E64" s="55"/>
      <x:c r="F64" s="55"/>
      <x:c r="G64" s="55"/>
      <x:c r="H64" s="55"/>
      <x:c r="I64" s="55"/>
      <x:c r="J64" s="55"/>
      <x:c r="K64" s="55"/>
      <x:c r="L64" s="55"/>
      <x:c r="M64" s="55"/>
      <x:c r="N64" s="55"/>
      <x:c r="O64" s="55"/>
      <x:c r="P64" s="55"/>
      <x:c r="Q64" s="55"/>
      <x:c r="R64" s="55"/>
      <x:c r="S64" s="55"/>
      <x:c r="T64" s="24" t="n">
        <x:f>SUM(Q64:S64)</x:f>
        <x:v>0</x:v>
      </x:c>
      <x:c r="U64" s="61" t="str">
        <x:f>IF(T64=0,"",(R64+S64)/T64)</x:f>
      </x:c>
      <x:c r="V64" s="61" t="str">
        <x:f>IF(T64=0,"",S64/T64)</x:f>
      </x:c>
      <x:c r="W64" s="55"/>
      <x:c r="X64" s="55"/>
      <x:c r="Y64" s="55"/>
      <x:c r="Z64" s="55"/>
      <x:c r="AA64" s="55"/>
      <x:c r="AB64" s="55"/>
      <x:c r="AC64" s="55"/>
      <x:c r="AD64" s="55"/>
      <x:c r="AE64" s="55"/>
      <x:c r="AF64" s="55"/>
      <x:c r="AG64" s="55"/>
      <x:c r="AH64" s="55"/>
      <x:c r="AI64" s="55"/>
    </x:row>
    <x:row r="65" ht="46" customHeight="1">
      <x:c r="A65" s="55"/>
      <x:c r="B65" s="55"/>
      <x:c r="C65" s="55"/>
      <x:c r="D65" s="55"/>
      <x:c r="E65" s="55"/>
      <x:c r="F65" s="55"/>
      <x:c r="G65" s="55"/>
      <x:c r="H65" s="55"/>
      <x:c r="I65" s="55"/>
      <x:c r="J65" s="55"/>
      <x:c r="K65" s="55"/>
      <x:c r="L65" s="55"/>
      <x:c r="M65" s="55"/>
      <x:c r="N65" s="55"/>
      <x:c r="O65" s="55"/>
      <x:c r="P65" s="55"/>
      <x:c r="Q65" s="55"/>
      <x:c r="R65" s="55"/>
      <x:c r="S65" s="55"/>
      <x:c r="T65" s="24" t="n">
        <x:f>SUM(Q65:S65)</x:f>
        <x:v>0</x:v>
      </x:c>
      <x:c r="U65" s="61" t="str">
        <x:f>IF(T65=0,"",(R65+S65)/T65)</x:f>
      </x:c>
      <x:c r="V65" s="61" t="str">
        <x:f>IF(T65=0,"",S65/T65)</x:f>
      </x:c>
      <x:c r="W65" s="55"/>
      <x:c r="X65" s="55"/>
      <x:c r="Y65" s="55"/>
      <x:c r="Z65" s="55"/>
      <x:c r="AA65" s="55"/>
      <x:c r="AB65" s="55"/>
      <x:c r="AC65" s="55"/>
      <x:c r="AD65" s="55"/>
      <x:c r="AE65" s="55"/>
      <x:c r="AF65" s="55"/>
      <x:c r="AG65" s="55"/>
      <x:c r="AH65" s="55"/>
      <x:c r="AI65" s="55"/>
    </x:row>
    <x:row r="66" ht="46" customHeight="1">
      <x:c r="A66" s="55"/>
      <x:c r="B66" s="55"/>
      <x:c r="C66" s="55"/>
      <x:c r="D66" s="55"/>
      <x:c r="E66" s="55"/>
      <x:c r="F66" s="55"/>
      <x:c r="G66" s="55"/>
      <x:c r="H66" s="55"/>
      <x:c r="I66" s="55"/>
      <x:c r="J66" s="55"/>
      <x:c r="K66" s="55"/>
      <x:c r="L66" s="55"/>
      <x:c r="M66" s="55"/>
      <x:c r="N66" s="55"/>
      <x:c r="O66" s="55"/>
      <x:c r="P66" s="55"/>
      <x:c r="Q66" s="55"/>
      <x:c r="R66" s="55"/>
      <x:c r="S66" s="55"/>
      <x:c r="T66" s="24" t="n">
        <x:f>SUM(Q66:S66)</x:f>
        <x:v>0</x:v>
      </x:c>
      <x:c r="U66" s="61" t="str">
        <x:f>IF(T66=0,"",(R66+S66)/T66)</x:f>
      </x:c>
      <x:c r="V66" s="61" t="str">
        <x:f>IF(T66=0,"",S66/T66)</x:f>
      </x:c>
      <x:c r="W66" s="55"/>
      <x:c r="X66" s="55"/>
      <x:c r="Y66" s="55"/>
      <x:c r="Z66" s="55"/>
      <x:c r="AA66" s="55"/>
      <x:c r="AB66" s="55"/>
      <x:c r="AC66" s="55"/>
      <x:c r="AD66" s="55"/>
      <x:c r="AE66" s="55"/>
      <x:c r="AF66" s="55"/>
      <x:c r="AG66" s="55"/>
      <x:c r="AH66" s="55"/>
      <x:c r="AI66" s="55"/>
    </x:row>
    <x:row r="67" ht="46" customHeight="1">
      <x:c r="A67" s="55"/>
      <x:c r="B67" s="55"/>
      <x:c r="C67" s="55"/>
      <x:c r="D67" s="55"/>
      <x:c r="E67" s="55"/>
      <x:c r="F67" s="55"/>
      <x:c r="G67" s="55"/>
      <x:c r="H67" s="55"/>
      <x:c r="I67" s="55"/>
      <x:c r="J67" s="55"/>
      <x:c r="K67" s="55"/>
      <x:c r="L67" s="55"/>
      <x:c r="M67" s="55"/>
      <x:c r="N67" s="55"/>
      <x:c r="O67" s="55"/>
      <x:c r="P67" s="55"/>
      <x:c r="Q67" s="55"/>
      <x:c r="R67" s="55"/>
      <x:c r="S67" s="55"/>
      <x:c r="T67" s="24" t="n">
        <x:f>SUM(Q67:S67)</x:f>
        <x:v>0</x:v>
      </x:c>
      <x:c r="U67" s="61" t="str">
        <x:f>IF(T67=0,"",(R67+S67)/T67)</x:f>
      </x:c>
      <x:c r="V67" s="61" t="str">
        <x:f>IF(T67=0,"",S67/T67)</x:f>
      </x:c>
      <x:c r="W67" s="55"/>
      <x:c r="X67" s="55"/>
      <x:c r="Y67" s="55"/>
      <x:c r="Z67" s="55"/>
      <x:c r="AA67" s="55"/>
      <x:c r="AB67" s="55"/>
      <x:c r="AC67" s="55"/>
      <x:c r="AD67" s="55"/>
      <x:c r="AE67" s="55"/>
      <x:c r="AF67" s="55"/>
      <x:c r="AG67" s="55"/>
      <x:c r="AH67" s="55"/>
      <x:c r="AI67" s="55"/>
    </x:row>
    <x:row r="68" ht="46" customHeight="1">
      <x:c r="A68" s="55"/>
      <x:c r="B68" s="55"/>
      <x:c r="C68" s="55"/>
      <x:c r="D68" s="55"/>
      <x:c r="E68" s="55"/>
      <x:c r="F68" s="55"/>
      <x:c r="G68" s="55"/>
      <x:c r="H68" s="55"/>
      <x:c r="I68" s="55"/>
      <x:c r="J68" s="55"/>
      <x:c r="K68" s="55"/>
      <x:c r="L68" s="55"/>
      <x:c r="M68" s="55"/>
      <x:c r="N68" s="55"/>
      <x:c r="O68" s="55"/>
      <x:c r="P68" s="55"/>
      <x:c r="Q68" s="55"/>
      <x:c r="R68" s="55"/>
      <x:c r="S68" s="55"/>
      <x:c r="T68" s="24" t="n">
        <x:f>SUM(Q68:S68)</x:f>
        <x:v>0</x:v>
      </x:c>
      <x:c r="U68" s="61" t="str">
        <x:f>IF(T68=0,"",(R68+S68)/T68)</x:f>
      </x:c>
      <x:c r="V68" s="61" t="str">
        <x:f>IF(T68=0,"",S68/T68)</x:f>
      </x:c>
      <x:c r="W68" s="55"/>
      <x:c r="X68" s="55"/>
      <x:c r="Y68" s="55"/>
      <x:c r="Z68" s="55"/>
      <x:c r="AA68" s="55"/>
      <x:c r="AB68" s="55"/>
      <x:c r="AC68" s="55"/>
      <x:c r="AD68" s="55"/>
      <x:c r="AE68" s="55"/>
      <x:c r="AF68" s="55"/>
      <x:c r="AG68" s="55"/>
      <x:c r="AH68" s="55"/>
      <x:c r="AI68" s="55"/>
    </x:row>
    <x:row r="69" ht="46" customHeight="1">
      <x:c r="A69" s="55"/>
      <x:c r="B69" s="55"/>
      <x:c r="C69" s="55"/>
      <x:c r="D69" s="55"/>
      <x:c r="E69" s="55"/>
      <x:c r="F69" s="55"/>
      <x:c r="G69" s="55"/>
      <x:c r="H69" s="55"/>
      <x:c r="I69" s="55"/>
      <x:c r="J69" s="55"/>
      <x:c r="K69" s="55"/>
      <x:c r="L69" s="55"/>
      <x:c r="M69" s="55"/>
      <x:c r="N69" s="55"/>
      <x:c r="O69" s="55"/>
      <x:c r="P69" s="55"/>
      <x:c r="Q69" s="55"/>
      <x:c r="R69" s="55"/>
      <x:c r="S69" s="55"/>
      <x:c r="T69" s="24" t="n">
        <x:f>SUM(Q69:S69)</x:f>
        <x:v>0</x:v>
      </x:c>
      <x:c r="U69" s="61" t="str">
        <x:f>IF(T69=0,"",(R69+S69)/T69)</x:f>
      </x:c>
      <x:c r="V69" s="61" t="str">
        <x:f>IF(T69=0,"",S69/T69)</x:f>
      </x:c>
      <x:c r="W69" s="55"/>
      <x:c r="X69" s="55"/>
      <x:c r="Y69" s="55"/>
      <x:c r="Z69" s="55"/>
      <x:c r="AA69" s="55"/>
      <x:c r="AB69" s="55"/>
      <x:c r="AC69" s="55"/>
      <x:c r="AD69" s="55"/>
      <x:c r="AE69" s="55"/>
      <x:c r="AF69" s="55"/>
      <x:c r="AG69" s="55"/>
      <x:c r="AH69" s="55"/>
      <x:c r="AI69" s="55"/>
    </x:row>
    <x:row r="70" ht="46" customHeight="1">
      <x:c r="A70" s="55"/>
      <x:c r="B70" s="55"/>
      <x:c r="C70" s="55"/>
      <x:c r="D70" s="55"/>
      <x:c r="E70" s="55"/>
      <x:c r="F70" s="55"/>
      <x:c r="G70" s="55"/>
      <x:c r="H70" s="55"/>
      <x:c r="I70" s="55"/>
      <x:c r="J70" s="55"/>
      <x:c r="K70" s="55"/>
      <x:c r="L70" s="55"/>
      <x:c r="M70" s="55"/>
      <x:c r="N70" s="55"/>
      <x:c r="O70" s="55"/>
      <x:c r="P70" s="55"/>
      <x:c r="Q70" s="55"/>
      <x:c r="R70" s="55"/>
      <x:c r="S70" s="55"/>
      <x:c r="T70" s="24" t="n">
        <x:f>SUM(Q70:S70)</x:f>
        <x:v>0</x:v>
      </x:c>
      <x:c r="U70" s="61" t="str">
        <x:f>IF(T70=0,"",(R70+S70)/T70)</x:f>
      </x:c>
      <x:c r="V70" s="61" t="str">
        <x:f>IF(T70=0,"",S70/T70)</x:f>
      </x:c>
      <x:c r="W70" s="55"/>
      <x:c r="X70" s="55"/>
      <x:c r="Y70" s="55"/>
      <x:c r="Z70" s="55"/>
      <x:c r="AA70" s="55"/>
      <x:c r="AB70" s="55"/>
      <x:c r="AC70" s="55"/>
      <x:c r="AD70" s="55"/>
      <x:c r="AE70" s="55"/>
      <x:c r="AF70" s="55"/>
      <x:c r="AG70" s="55"/>
      <x:c r="AH70" s="55"/>
      <x:c r="AI70" s="55"/>
    </x:row>
    <x:row r="71" ht="46" customHeight="1">
      <x:c r="A71" s="55"/>
      <x:c r="B71" s="55"/>
      <x:c r="C71" s="55"/>
      <x:c r="D71" s="55"/>
      <x:c r="E71" s="55"/>
      <x:c r="F71" s="55"/>
      <x:c r="G71" s="55"/>
      <x:c r="H71" s="55"/>
      <x:c r="I71" s="55"/>
      <x:c r="J71" s="55"/>
      <x:c r="K71" s="55"/>
      <x:c r="L71" s="55"/>
      <x:c r="M71" s="55"/>
      <x:c r="N71" s="55"/>
      <x:c r="O71" s="55"/>
      <x:c r="P71" s="55"/>
      <x:c r="Q71" s="55"/>
      <x:c r="R71" s="55"/>
      <x:c r="S71" s="55"/>
      <x:c r="T71" s="24" t="n">
        <x:f>SUM(Q71:S71)</x:f>
        <x:v>0</x:v>
      </x:c>
      <x:c r="U71" s="61" t="str">
        <x:f>IF(T71=0,"",(R71+S71)/T71)</x:f>
      </x:c>
      <x:c r="V71" s="61" t="str">
        <x:f>IF(T71=0,"",S71/T71)</x:f>
      </x:c>
      <x:c r="W71" s="55"/>
      <x:c r="X71" s="55"/>
      <x:c r="Y71" s="55"/>
      <x:c r="Z71" s="55"/>
      <x:c r="AA71" s="55"/>
      <x:c r="AB71" s="55"/>
      <x:c r="AC71" s="55"/>
      <x:c r="AD71" s="55"/>
      <x:c r="AE71" s="55"/>
      <x:c r="AF71" s="55"/>
      <x:c r="AG71" s="55"/>
      <x:c r="AH71" s="55"/>
      <x:c r="AI71" s="55"/>
    </x:row>
    <x:row r="72" ht="46" customHeight="1">
      <x:c r="A72" s="55"/>
      <x:c r="B72" s="55"/>
      <x:c r="C72" s="55"/>
      <x:c r="D72" s="55"/>
      <x:c r="E72" s="55"/>
      <x:c r="F72" s="55"/>
      <x:c r="G72" s="55"/>
      <x:c r="H72" s="55"/>
      <x:c r="I72" s="55"/>
      <x:c r="J72" s="55"/>
      <x:c r="K72" s="55"/>
      <x:c r="L72" s="55"/>
      <x:c r="M72" s="55"/>
      <x:c r="N72" s="55"/>
      <x:c r="O72" s="55"/>
      <x:c r="P72" s="55"/>
      <x:c r="Q72" s="55"/>
      <x:c r="R72" s="55"/>
      <x:c r="S72" s="55"/>
      <x:c r="T72" s="24" t="n">
        <x:f>SUM(Q72:S72)</x:f>
        <x:v>0</x:v>
      </x:c>
      <x:c r="U72" s="61" t="str">
        <x:f>IF(T72=0,"",(R72+S72)/T72)</x:f>
      </x:c>
      <x:c r="V72" s="61" t="str">
        <x:f>IF(T72=0,"",S72/T72)</x:f>
      </x:c>
      <x:c r="W72" s="55"/>
      <x:c r="X72" s="55"/>
      <x:c r="Y72" s="55"/>
      <x:c r="Z72" s="55"/>
      <x:c r="AA72" s="55"/>
      <x:c r="AB72" s="55"/>
      <x:c r="AC72" s="55"/>
      <x:c r="AD72" s="55"/>
      <x:c r="AE72" s="55"/>
      <x:c r="AF72" s="55"/>
      <x:c r="AG72" s="55"/>
      <x:c r="AH72" s="55"/>
      <x:c r="AI72" s="55"/>
    </x:row>
    <x:row r="73" ht="46" customHeight="1">
      <x:c r="A73" s="55"/>
      <x:c r="B73" s="55"/>
      <x:c r="C73" s="55"/>
      <x:c r="D73" s="55"/>
      <x:c r="E73" s="55"/>
      <x:c r="F73" s="55"/>
      <x:c r="G73" s="55"/>
      <x:c r="H73" s="55"/>
      <x:c r="I73" s="55"/>
      <x:c r="J73" s="55"/>
      <x:c r="K73" s="55"/>
      <x:c r="L73" s="55"/>
      <x:c r="M73" s="55"/>
      <x:c r="N73" s="55"/>
      <x:c r="O73" s="55"/>
      <x:c r="P73" s="55"/>
      <x:c r="Q73" s="55"/>
      <x:c r="R73" s="55"/>
      <x:c r="S73" s="55"/>
      <x:c r="T73" s="24" t="n">
        <x:f>SUM(Q73:S73)</x:f>
        <x:v>0</x:v>
      </x:c>
      <x:c r="U73" s="61" t="str">
        <x:f>IF(T73=0,"",(R73+S73)/T73)</x:f>
      </x:c>
      <x:c r="V73" s="61" t="str">
        <x:f>IF(T73=0,"",S73/T73)</x:f>
      </x:c>
      <x:c r="W73" s="55"/>
      <x:c r="X73" s="55"/>
      <x:c r="Y73" s="55"/>
      <x:c r="Z73" s="55"/>
      <x:c r="AA73" s="55"/>
      <x:c r="AB73" s="55"/>
      <x:c r="AC73" s="55"/>
      <x:c r="AD73" s="55"/>
      <x:c r="AE73" s="55"/>
      <x:c r="AF73" s="55"/>
      <x:c r="AG73" s="55"/>
      <x:c r="AH73" s="55"/>
      <x:c r="AI73" s="55"/>
    </x:row>
    <x:row r="74" ht="46" customHeight="1">
      <x:c r="A74" s="55"/>
      <x:c r="B74" s="55"/>
      <x:c r="C74" s="55"/>
      <x:c r="D74" s="55"/>
      <x:c r="E74" s="55"/>
      <x:c r="F74" s="55"/>
      <x:c r="G74" s="55"/>
      <x:c r="H74" s="55"/>
      <x:c r="I74" s="55"/>
      <x:c r="J74" s="55"/>
      <x:c r="K74" s="55"/>
      <x:c r="L74" s="55"/>
      <x:c r="M74" s="55"/>
      <x:c r="N74" s="55"/>
      <x:c r="O74" s="55"/>
      <x:c r="P74" s="55"/>
      <x:c r="Q74" s="55"/>
      <x:c r="R74" s="55"/>
      <x:c r="S74" s="55"/>
      <x:c r="T74" s="24" t="n">
        <x:f>SUM(Q74:S74)</x:f>
        <x:v>0</x:v>
      </x:c>
      <x:c r="U74" s="61" t="str">
        <x:f>IF(T74=0,"",(R74+S74)/T74)</x:f>
      </x:c>
      <x:c r="V74" s="61" t="str">
        <x:f>IF(T74=0,"",S74/T74)</x:f>
      </x:c>
      <x:c r="W74" s="55"/>
      <x:c r="X74" s="55"/>
      <x:c r="Y74" s="55"/>
      <x:c r="Z74" s="55"/>
      <x:c r="AA74" s="55"/>
      <x:c r="AB74" s="55"/>
      <x:c r="AC74" s="55"/>
      <x:c r="AD74" s="55"/>
      <x:c r="AE74" s="55"/>
      <x:c r="AF74" s="55"/>
      <x:c r="AG74" s="55"/>
      <x:c r="AH74" s="55"/>
      <x:c r="AI74" s="55"/>
    </x:row>
    <x:row r="75" ht="46" customHeight="1">
      <x:c r="A75" s="55"/>
      <x:c r="B75" s="55"/>
      <x:c r="C75" s="55"/>
      <x:c r="D75" s="55"/>
      <x:c r="E75" s="55"/>
      <x:c r="F75" s="55"/>
      <x:c r="G75" s="55"/>
      <x:c r="H75" s="55"/>
      <x:c r="I75" s="55"/>
      <x:c r="J75" s="55"/>
      <x:c r="K75" s="55"/>
      <x:c r="L75" s="55"/>
      <x:c r="M75" s="55"/>
      <x:c r="N75" s="55"/>
      <x:c r="O75" s="55"/>
      <x:c r="P75" s="55"/>
      <x:c r="Q75" s="55"/>
      <x:c r="R75" s="55"/>
      <x:c r="S75" s="55"/>
      <x:c r="T75" s="24" t="n">
        <x:f>SUM(Q75:S75)</x:f>
        <x:v>0</x:v>
      </x:c>
      <x:c r="U75" s="61" t="str">
        <x:f>IF(T75=0,"",(R75+S75)/T75)</x:f>
      </x:c>
      <x:c r="V75" s="61" t="str">
        <x:f>IF(T75=0,"",S75/T75)</x:f>
      </x:c>
      <x:c r="W75" s="55"/>
      <x:c r="X75" s="55"/>
      <x:c r="Y75" s="55"/>
      <x:c r="Z75" s="55"/>
      <x:c r="AA75" s="55"/>
      <x:c r="AB75" s="55"/>
      <x:c r="AC75" s="55"/>
      <x:c r="AD75" s="55"/>
      <x:c r="AE75" s="55"/>
      <x:c r="AF75" s="55"/>
      <x:c r="AG75" s="55"/>
      <x:c r="AH75" s="55"/>
      <x:c r="AI75" s="55"/>
    </x:row>
    <x:row r="76" ht="46" customHeight="1">
      <x:c r="A76" s="55"/>
      <x:c r="B76" s="55"/>
      <x:c r="C76" s="55"/>
      <x:c r="D76" s="55"/>
      <x:c r="E76" s="55"/>
      <x:c r="F76" s="55"/>
      <x:c r="G76" s="55"/>
      <x:c r="H76" s="55"/>
      <x:c r="I76" s="55"/>
      <x:c r="J76" s="55"/>
      <x:c r="K76" s="55"/>
      <x:c r="L76" s="55"/>
      <x:c r="M76" s="55"/>
      <x:c r="N76" s="55"/>
      <x:c r="O76" s="55"/>
      <x:c r="P76" s="55"/>
      <x:c r="Q76" s="55"/>
      <x:c r="R76" s="55"/>
      <x:c r="S76" s="55"/>
      <x:c r="T76" s="24" t="n">
        <x:f>SUM(Q76:S76)</x:f>
        <x:v>0</x:v>
      </x:c>
      <x:c r="U76" s="61" t="str">
        <x:f>IF(T76=0,"",(R76+S76)/T76)</x:f>
      </x:c>
      <x:c r="V76" s="61" t="str">
        <x:f>IF(T76=0,"",S76/T76)</x:f>
      </x:c>
      <x:c r="W76" s="55"/>
      <x:c r="X76" s="55"/>
      <x:c r="Y76" s="55"/>
      <x:c r="Z76" s="55"/>
      <x:c r="AA76" s="55"/>
      <x:c r="AB76" s="55"/>
      <x:c r="AC76" s="55"/>
      <x:c r="AD76" s="55"/>
      <x:c r="AE76" s="55"/>
      <x:c r="AF76" s="55"/>
      <x:c r="AG76" s="55"/>
      <x:c r="AH76" s="55"/>
      <x:c r="AI76" s="55"/>
    </x:row>
    <x:row r="77" ht="46" customHeight="1">
      <x:c r="A77" s="55"/>
      <x:c r="B77" s="55"/>
      <x:c r="C77" s="55"/>
      <x:c r="D77" s="55"/>
      <x:c r="E77" s="55"/>
      <x:c r="F77" s="55"/>
      <x:c r="G77" s="55"/>
      <x:c r="H77" s="55"/>
      <x:c r="I77" s="55"/>
      <x:c r="J77" s="55"/>
      <x:c r="K77" s="55"/>
      <x:c r="L77" s="55"/>
      <x:c r="M77" s="55"/>
      <x:c r="N77" s="55"/>
      <x:c r="O77" s="55"/>
      <x:c r="P77" s="55"/>
      <x:c r="Q77" s="55"/>
      <x:c r="R77" s="55"/>
      <x:c r="S77" s="55"/>
      <x:c r="T77" s="24" t="n">
        <x:f>SUM(Q77:S77)</x:f>
        <x:v>0</x:v>
      </x:c>
      <x:c r="U77" s="61" t="str">
        <x:f>IF(T77=0,"",(R77+S77)/T77)</x:f>
      </x:c>
      <x:c r="V77" s="61" t="str">
        <x:f>IF(T77=0,"",S77/T77)</x:f>
      </x:c>
      <x:c r="W77" s="55"/>
      <x:c r="X77" s="55"/>
      <x:c r="Y77" s="55"/>
      <x:c r="Z77" s="55"/>
      <x:c r="AA77" s="55"/>
      <x:c r="AB77" s="55"/>
      <x:c r="AC77" s="55"/>
      <x:c r="AD77" s="55"/>
      <x:c r="AE77" s="55"/>
      <x:c r="AF77" s="55"/>
      <x:c r="AG77" s="55"/>
      <x:c r="AH77" s="55"/>
      <x:c r="AI77" s="55"/>
    </x:row>
    <x:row r="78" ht="46" customHeight="1">
      <x:c r="A78" s="55"/>
      <x:c r="B78" s="55"/>
      <x:c r="C78" s="55"/>
      <x:c r="D78" s="55"/>
      <x:c r="E78" s="55"/>
      <x:c r="F78" s="55"/>
      <x:c r="G78" s="55"/>
      <x:c r="H78" s="55"/>
      <x:c r="I78" s="55"/>
      <x:c r="J78" s="55"/>
      <x:c r="K78" s="55"/>
      <x:c r="L78" s="55"/>
      <x:c r="M78" s="55"/>
      <x:c r="N78" s="55"/>
      <x:c r="O78" s="55"/>
      <x:c r="P78" s="55"/>
      <x:c r="Q78" s="55"/>
      <x:c r="R78" s="55"/>
      <x:c r="S78" s="55"/>
      <x:c r="T78" s="24" t="n">
        <x:f>SUM(Q78:S78)</x:f>
        <x:v>0</x:v>
      </x:c>
      <x:c r="U78" s="61" t="str">
        <x:f>IF(T78=0,"",(R78+S78)/T78)</x:f>
      </x:c>
      <x:c r="V78" s="61" t="str">
        <x:f>IF(T78=0,"",S78/T78)</x:f>
      </x:c>
      <x:c r="W78" s="55"/>
      <x:c r="X78" s="55"/>
      <x:c r="Y78" s="55"/>
      <x:c r="Z78" s="55"/>
      <x:c r="AA78" s="55"/>
      <x:c r="AB78" s="55"/>
      <x:c r="AC78" s="55"/>
      <x:c r="AD78" s="55"/>
      <x:c r="AE78" s="55"/>
      <x:c r="AF78" s="55"/>
      <x:c r="AG78" s="55"/>
      <x:c r="AH78" s="55"/>
      <x:c r="AI78" s="55"/>
    </x:row>
    <x:row r="79" ht="46" customHeight="1">
      <x:c r="A79" s="55"/>
      <x:c r="B79" s="55"/>
      <x:c r="C79" s="55"/>
      <x:c r="D79" s="55"/>
      <x:c r="E79" s="55"/>
      <x:c r="F79" s="55"/>
      <x:c r="G79" s="55"/>
      <x:c r="H79" s="55"/>
      <x:c r="I79" s="55"/>
      <x:c r="J79" s="55"/>
      <x:c r="K79" s="55"/>
      <x:c r="L79" s="55"/>
      <x:c r="M79" s="55"/>
      <x:c r="N79" s="55"/>
      <x:c r="O79" s="55"/>
      <x:c r="P79" s="55"/>
      <x:c r="Q79" s="55"/>
      <x:c r="R79" s="55"/>
      <x:c r="S79" s="55"/>
      <x:c r="T79" s="24" t="n">
        <x:f>SUM(Q79:S79)</x:f>
        <x:v>0</x:v>
      </x:c>
      <x:c r="U79" s="61" t="str">
        <x:f>IF(T79=0,"",(R79+S79)/T79)</x:f>
      </x:c>
      <x:c r="V79" s="61" t="str">
        <x:f>IF(T79=0,"",S79/T79)</x:f>
      </x:c>
      <x:c r="W79" s="55"/>
      <x:c r="X79" s="55"/>
      <x:c r="Y79" s="55"/>
      <x:c r="Z79" s="55"/>
      <x:c r="AA79" s="55"/>
      <x:c r="AB79" s="55"/>
      <x:c r="AC79" s="55"/>
      <x:c r="AD79" s="55"/>
      <x:c r="AE79" s="55"/>
      <x:c r="AF79" s="55"/>
      <x:c r="AG79" s="55"/>
      <x:c r="AH79" s="55"/>
      <x:c r="AI79" s="55"/>
    </x:row>
    <x:row r="80" ht="46" customHeight="1">
      <x:c r="A80" s="55"/>
      <x:c r="B80" s="55"/>
      <x:c r="C80" s="55"/>
      <x:c r="D80" s="55"/>
      <x:c r="E80" s="55"/>
      <x:c r="F80" s="55"/>
      <x:c r="G80" s="55"/>
      <x:c r="H80" s="55"/>
      <x:c r="I80" s="55"/>
      <x:c r="J80" s="55"/>
      <x:c r="K80" s="55"/>
      <x:c r="L80" s="55"/>
      <x:c r="M80" s="55"/>
      <x:c r="N80" s="55"/>
      <x:c r="O80" s="55"/>
      <x:c r="P80" s="55"/>
      <x:c r="Q80" s="55"/>
      <x:c r="R80" s="55"/>
      <x:c r="S80" s="55"/>
      <x:c r="T80" s="24" t="n">
        <x:f>SUM(Q80:S80)</x:f>
        <x:v>0</x:v>
      </x:c>
      <x:c r="U80" s="61" t="str">
        <x:f>IF(T80=0,"",(R80+S80)/T80)</x:f>
      </x:c>
      <x:c r="V80" s="61" t="str">
        <x:f>IF(T80=0,"",S80/T80)</x:f>
      </x:c>
      <x:c r="W80" s="55"/>
      <x:c r="X80" s="55"/>
      <x:c r="Y80" s="55"/>
      <x:c r="Z80" s="55"/>
      <x:c r="AA80" s="55"/>
      <x:c r="AB80" s="55"/>
      <x:c r="AC80" s="55"/>
      <x:c r="AD80" s="55"/>
      <x:c r="AE80" s="55"/>
      <x:c r="AF80" s="55"/>
      <x:c r="AG80" s="55"/>
      <x:c r="AH80" s="55"/>
      <x:c r="AI80" s="55"/>
    </x:row>
    <x:row r="81" ht="46" customHeight="1">
      <x:c r="A81" s="55"/>
      <x:c r="B81" s="55"/>
      <x:c r="C81" s="55"/>
      <x:c r="D81" s="55"/>
      <x:c r="E81" s="55"/>
      <x:c r="F81" s="55"/>
      <x:c r="G81" s="55"/>
      <x:c r="H81" s="55"/>
      <x:c r="I81" s="55"/>
      <x:c r="J81" s="55"/>
      <x:c r="K81" s="55"/>
      <x:c r="L81" s="55"/>
      <x:c r="M81" s="55"/>
      <x:c r="N81" s="55"/>
      <x:c r="O81" s="55"/>
      <x:c r="P81" s="55"/>
      <x:c r="Q81" s="55"/>
      <x:c r="R81" s="55"/>
      <x:c r="S81" s="55"/>
      <x:c r="T81" s="24" t="n">
        <x:f>SUM(Q81:S81)</x:f>
        <x:v>0</x:v>
      </x:c>
      <x:c r="U81" s="61" t="str">
        <x:f>IF(T81=0,"",(R81+S81)/T81)</x:f>
      </x:c>
      <x:c r="V81" s="61" t="str">
        <x:f>IF(T81=0,"",S81/T81)</x:f>
      </x:c>
      <x:c r="W81" s="55"/>
      <x:c r="X81" s="55"/>
      <x:c r="Y81" s="55"/>
      <x:c r="Z81" s="55"/>
      <x:c r="AA81" s="55"/>
      <x:c r="AB81" s="55"/>
      <x:c r="AC81" s="55"/>
      <x:c r="AD81" s="55"/>
      <x:c r="AE81" s="55"/>
      <x:c r="AF81" s="55"/>
      <x:c r="AG81" s="55"/>
      <x:c r="AH81" s="55"/>
      <x:c r="AI81" s="55"/>
    </x:row>
    <x:row r="82" ht="46" customHeight="1">
      <x:c r="A82" s="55"/>
      <x:c r="B82" s="55"/>
      <x:c r="C82" s="55"/>
      <x:c r="D82" s="55"/>
      <x:c r="E82" s="55"/>
      <x:c r="F82" s="55"/>
      <x:c r="G82" s="55"/>
      <x:c r="H82" s="55"/>
      <x:c r="I82" s="55"/>
      <x:c r="J82" s="55"/>
      <x:c r="K82" s="55"/>
      <x:c r="L82" s="55"/>
      <x:c r="M82" s="55"/>
      <x:c r="N82" s="55"/>
      <x:c r="O82" s="55"/>
      <x:c r="P82" s="55"/>
      <x:c r="Q82" s="55"/>
      <x:c r="R82" s="55"/>
      <x:c r="S82" s="55"/>
      <x:c r="T82" s="24" t="n">
        <x:f>SUM(Q82:S82)</x:f>
        <x:v>0</x:v>
      </x:c>
      <x:c r="U82" s="61" t="str">
        <x:f>IF(T82=0,"",(R82+S82)/T82)</x:f>
      </x:c>
      <x:c r="V82" s="61" t="str">
        <x:f>IF(T82=0,"",S82/T82)</x:f>
      </x:c>
      <x:c r="W82" s="55"/>
      <x:c r="X82" s="55"/>
      <x:c r="Y82" s="55"/>
      <x:c r="Z82" s="55"/>
      <x:c r="AA82" s="55"/>
      <x:c r="AB82" s="55"/>
      <x:c r="AC82" s="55"/>
      <x:c r="AD82" s="55"/>
      <x:c r="AE82" s="55"/>
      <x:c r="AF82" s="55"/>
      <x:c r="AG82" s="55"/>
      <x:c r="AH82" s="55"/>
      <x:c r="AI82" s="55"/>
    </x:row>
    <x:row r="83" ht="46" customHeight="1">
      <x:c r="A83" s="55"/>
      <x:c r="B83" s="55"/>
      <x:c r="C83" s="55"/>
      <x:c r="D83" s="55"/>
      <x:c r="E83" s="55"/>
      <x:c r="F83" s="55"/>
      <x:c r="G83" s="55"/>
      <x:c r="H83" s="55"/>
      <x:c r="I83" s="55"/>
      <x:c r="J83" s="55"/>
      <x:c r="K83" s="55"/>
      <x:c r="L83" s="55"/>
      <x:c r="M83" s="55"/>
      <x:c r="N83" s="55"/>
      <x:c r="O83" s="55"/>
      <x:c r="P83" s="55"/>
      <x:c r="Q83" s="55"/>
      <x:c r="R83" s="55"/>
      <x:c r="S83" s="55"/>
      <x:c r="T83" s="24" t="n">
        <x:f>SUM(Q83:S83)</x:f>
        <x:v>0</x:v>
      </x:c>
      <x:c r="U83" s="61" t="str">
        <x:f>IF(T83=0,"",(R83+S83)/T83)</x:f>
      </x:c>
      <x:c r="V83" s="61" t="str">
        <x:f>IF(T83=0,"",S83/T83)</x:f>
      </x:c>
      <x:c r="W83" s="55"/>
      <x:c r="X83" s="55"/>
      <x:c r="Y83" s="55"/>
      <x:c r="Z83" s="55"/>
      <x:c r="AA83" s="55"/>
      <x:c r="AB83" s="55"/>
      <x:c r="AC83" s="55"/>
      <x:c r="AD83" s="55"/>
      <x:c r="AE83" s="55"/>
      <x:c r="AF83" s="55"/>
      <x:c r="AG83" s="55"/>
      <x:c r="AH83" s="55"/>
      <x:c r="AI83" s="55"/>
    </x:row>
    <x:row r="84" ht="46" customHeight="1">
      <x:c r="A84" s="55"/>
      <x:c r="B84" s="55"/>
      <x:c r="C84" s="55"/>
      <x:c r="D84" s="55"/>
      <x:c r="E84" s="55"/>
      <x:c r="F84" s="55"/>
      <x:c r="G84" s="55"/>
      <x:c r="H84" s="55"/>
      <x:c r="I84" s="55"/>
      <x:c r="J84" s="55"/>
      <x:c r="K84" s="55"/>
      <x:c r="L84" s="55"/>
      <x:c r="M84" s="55"/>
      <x:c r="N84" s="55"/>
      <x:c r="O84" s="55"/>
      <x:c r="P84" s="55"/>
      <x:c r="Q84" s="55"/>
      <x:c r="R84" s="55"/>
      <x:c r="S84" s="55"/>
      <x:c r="T84" s="24" t="n">
        <x:f>SUM(Q84:S84)</x:f>
        <x:v>0</x:v>
      </x:c>
      <x:c r="U84" s="61" t="str">
        <x:f>IF(T84=0,"",(R84+S84)/T84)</x:f>
      </x:c>
      <x:c r="V84" s="61" t="str">
        <x:f>IF(T84=0,"",S84/T84)</x:f>
      </x:c>
      <x:c r="W84" s="55"/>
      <x:c r="X84" s="55"/>
      <x:c r="Y84" s="55"/>
      <x:c r="Z84" s="55"/>
      <x:c r="AA84" s="55"/>
      <x:c r="AB84" s="55"/>
      <x:c r="AC84" s="55"/>
      <x:c r="AD84" s="55"/>
      <x:c r="AE84" s="55"/>
      <x:c r="AF84" s="55"/>
      <x:c r="AG84" s="55"/>
      <x:c r="AH84" s="55"/>
      <x:c r="AI84" s="55"/>
    </x:row>
    <x:row r="85" ht="46" customHeight="1">
      <x:c r="A85" s="55"/>
      <x:c r="B85" s="55"/>
      <x:c r="C85" s="55"/>
      <x:c r="D85" s="55"/>
      <x:c r="E85" s="55"/>
      <x:c r="F85" s="55"/>
      <x:c r="G85" s="55"/>
      <x:c r="H85" s="55"/>
      <x:c r="I85" s="55"/>
      <x:c r="J85" s="55"/>
      <x:c r="K85" s="55"/>
      <x:c r="L85" s="55"/>
      <x:c r="M85" s="55"/>
      <x:c r="N85" s="55"/>
      <x:c r="O85" s="55"/>
      <x:c r="P85" s="55"/>
      <x:c r="Q85" s="55"/>
      <x:c r="R85" s="55"/>
      <x:c r="S85" s="55"/>
      <x:c r="T85" s="24" t="n">
        <x:f>SUM(Q85:S85)</x:f>
        <x:v>0</x:v>
      </x:c>
      <x:c r="U85" s="61" t="str">
        <x:f>IF(T85=0,"",(R85+S85)/T85)</x:f>
      </x:c>
      <x:c r="V85" s="61" t="str">
        <x:f>IF(T85=0,"",S85/T85)</x:f>
      </x:c>
      <x:c r="W85" s="55"/>
      <x:c r="X85" s="55"/>
      <x:c r="Y85" s="55"/>
      <x:c r="Z85" s="55"/>
      <x:c r="AA85" s="55"/>
      <x:c r="AB85" s="55"/>
      <x:c r="AC85" s="55"/>
      <x:c r="AD85" s="55"/>
      <x:c r="AE85" s="55"/>
      <x:c r="AF85" s="55"/>
      <x:c r="AG85" s="55"/>
      <x:c r="AH85" s="55"/>
      <x:c r="AI85" s="55"/>
    </x:row>
    <x:row r="86" ht="46" customHeight="1">
      <x:c r="A86" s="55"/>
      <x:c r="B86" s="55"/>
      <x:c r="C86" s="55"/>
      <x:c r="D86" s="55"/>
      <x:c r="E86" s="55"/>
      <x:c r="F86" s="55"/>
      <x:c r="G86" s="55"/>
      <x:c r="H86" s="55"/>
      <x:c r="I86" s="55"/>
      <x:c r="J86" s="55"/>
      <x:c r="K86" s="55"/>
      <x:c r="L86" s="55"/>
      <x:c r="M86" s="55"/>
      <x:c r="N86" s="55"/>
      <x:c r="O86" s="55"/>
      <x:c r="P86" s="55"/>
      <x:c r="Q86" s="55"/>
      <x:c r="R86" s="55"/>
      <x:c r="S86" s="55"/>
      <x:c r="T86" s="24" t="n">
        <x:f>SUM(Q86:S86)</x:f>
        <x:v>0</x:v>
      </x:c>
      <x:c r="U86" s="61" t="str">
        <x:f>IF(T86=0,"",(R86+S86)/T86)</x:f>
      </x:c>
      <x:c r="V86" s="61" t="str">
        <x:f>IF(T86=0,"",S86/T86)</x:f>
      </x:c>
      <x:c r="W86" s="55"/>
      <x:c r="X86" s="55"/>
      <x:c r="Y86" s="55"/>
      <x:c r="Z86" s="55"/>
      <x:c r="AA86" s="55"/>
      <x:c r="AB86" s="55"/>
      <x:c r="AC86" s="55"/>
      <x:c r="AD86" s="55"/>
      <x:c r="AE86" s="55"/>
      <x:c r="AF86" s="55"/>
      <x:c r="AG86" s="55"/>
      <x:c r="AH86" s="55"/>
      <x:c r="AI86" s="55"/>
    </x:row>
    <x:row r="87" ht="46" customHeight="1">
      <x:c r="A87" s="55"/>
      <x:c r="B87" s="55"/>
      <x:c r="C87" s="55"/>
      <x:c r="D87" s="55"/>
      <x:c r="E87" s="55"/>
      <x:c r="F87" s="55"/>
      <x:c r="G87" s="55"/>
      <x:c r="H87" s="55"/>
      <x:c r="I87" s="55"/>
      <x:c r="J87" s="55"/>
      <x:c r="K87" s="55"/>
      <x:c r="L87" s="55"/>
      <x:c r="M87" s="55"/>
      <x:c r="N87" s="55"/>
      <x:c r="O87" s="55"/>
      <x:c r="P87" s="55"/>
      <x:c r="Q87" s="55"/>
      <x:c r="R87" s="55"/>
      <x:c r="S87" s="55"/>
      <x:c r="T87" s="24" t="n">
        <x:f>SUM(Q87:S87)</x:f>
        <x:v>0</x:v>
      </x:c>
      <x:c r="U87" s="61" t="str">
        <x:f>IF(T87=0,"",(R87+S87)/T87)</x:f>
      </x:c>
      <x:c r="V87" s="61" t="str">
        <x:f>IF(T87=0,"",S87/T87)</x:f>
      </x:c>
      <x:c r="W87" s="55"/>
      <x:c r="X87" s="55"/>
      <x:c r="Y87" s="55"/>
      <x:c r="Z87" s="55"/>
      <x:c r="AA87" s="55"/>
      <x:c r="AB87" s="55"/>
      <x:c r="AC87" s="55"/>
      <x:c r="AD87" s="55"/>
      <x:c r="AE87" s="55"/>
      <x:c r="AF87" s="55"/>
      <x:c r="AG87" s="55"/>
      <x:c r="AH87" s="55"/>
      <x:c r="AI87" s="55"/>
    </x:row>
    <x:row r="88" ht="46" customHeight="1">
      <x:c r="A88" s="55"/>
      <x:c r="B88" s="55"/>
      <x:c r="C88" s="55"/>
      <x:c r="D88" s="55"/>
      <x:c r="E88" s="55"/>
      <x:c r="F88" s="55"/>
      <x:c r="G88" s="55"/>
      <x:c r="H88" s="55"/>
      <x:c r="I88" s="55"/>
      <x:c r="J88" s="55"/>
      <x:c r="K88" s="55"/>
      <x:c r="L88" s="55"/>
      <x:c r="M88" s="55"/>
      <x:c r="N88" s="55"/>
      <x:c r="O88" s="55"/>
      <x:c r="P88" s="55"/>
      <x:c r="Q88" s="55"/>
      <x:c r="R88" s="55"/>
      <x:c r="S88" s="55"/>
      <x:c r="T88" s="24" t="n">
        <x:f>SUM(Q88:S88)</x:f>
        <x:v>0</x:v>
      </x:c>
      <x:c r="U88" s="61" t="str">
        <x:f>IF(T88=0,"",(R88+S88)/T88)</x:f>
      </x:c>
      <x:c r="V88" s="61" t="str">
        <x:f>IF(T88=0,"",S88/T88)</x:f>
      </x:c>
      <x:c r="W88" s="55"/>
      <x:c r="X88" s="55"/>
      <x:c r="Y88" s="55"/>
      <x:c r="Z88" s="55"/>
      <x:c r="AA88" s="55"/>
      <x:c r="AB88" s="55"/>
      <x:c r="AC88" s="55"/>
      <x:c r="AD88" s="55"/>
      <x:c r="AE88" s="55"/>
      <x:c r="AF88" s="55"/>
      <x:c r="AG88" s="55"/>
      <x:c r="AH88" s="55"/>
      <x:c r="AI88" s="55"/>
    </x:row>
    <x:row r="89" ht="46" customHeight="1">
      <x:c r="A89" s="55"/>
      <x:c r="B89" s="55"/>
      <x:c r="C89" s="55"/>
      <x:c r="D89" s="55"/>
      <x:c r="E89" s="55"/>
      <x:c r="F89" s="55"/>
      <x:c r="G89" s="55"/>
      <x:c r="H89" s="55"/>
      <x:c r="I89" s="55"/>
      <x:c r="J89" s="55"/>
      <x:c r="K89" s="55"/>
      <x:c r="L89" s="55"/>
      <x:c r="M89" s="55"/>
      <x:c r="N89" s="55"/>
      <x:c r="O89" s="55"/>
      <x:c r="P89" s="55"/>
      <x:c r="Q89" s="55"/>
      <x:c r="R89" s="55"/>
      <x:c r="S89" s="55"/>
      <x:c r="T89" s="24" t="n">
        <x:f>SUM(Q89:S89)</x:f>
        <x:v>0</x:v>
      </x:c>
      <x:c r="U89" s="61" t="str">
        <x:f>IF(T89=0,"",(R89+S89)/T89)</x:f>
      </x:c>
      <x:c r="V89" s="61" t="str">
        <x:f>IF(T89=0,"",S89/T89)</x:f>
      </x:c>
      <x:c r="W89" s="55"/>
      <x:c r="X89" s="55"/>
      <x:c r="Y89" s="55"/>
      <x:c r="Z89" s="55"/>
      <x:c r="AA89" s="55"/>
      <x:c r="AB89" s="55"/>
      <x:c r="AC89" s="55"/>
      <x:c r="AD89" s="55"/>
      <x:c r="AE89" s="55"/>
      <x:c r="AF89" s="55"/>
      <x:c r="AG89" s="55"/>
      <x:c r="AH89" s="55"/>
      <x:c r="AI89" s="55"/>
    </x:row>
    <x:row r="90" ht="46" customHeight="1">
      <x:c r="A90" s="55"/>
      <x:c r="B90" s="55"/>
      <x:c r="C90" s="55"/>
      <x:c r="D90" s="55"/>
      <x:c r="E90" s="55"/>
      <x:c r="F90" s="55"/>
      <x:c r="G90" s="55"/>
      <x:c r="H90" s="55"/>
      <x:c r="I90" s="55"/>
      <x:c r="J90" s="55"/>
      <x:c r="K90" s="55"/>
      <x:c r="L90" s="55"/>
      <x:c r="M90" s="55"/>
      <x:c r="N90" s="55"/>
      <x:c r="O90" s="55"/>
      <x:c r="P90" s="55"/>
      <x:c r="Q90" s="55"/>
      <x:c r="R90" s="55"/>
      <x:c r="S90" s="55"/>
      <x:c r="T90" s="24" t="n">
        <x:f>SUM(Q90:S90)</x:f>
        <x:v>0</x:v>
      </x:c>
      <x:c r="U90" s="61" t="str">
        <x:f>IF(T90=0,"",(R90+S90)/T90)</x:f>
      </x:c>
      <x:c r="V90" s="61" t="str">
        <x:f>IF(T90=0,"",S90/T90)</x:f>
      </x:c>
      <x:c r="W90" s="55"/>
      <x:c r="X90" s="55"/>
      <x:c r="Y90" s="55"/>
      <x:c r="Z90" s="55"/>
      <x:c r="AA90" s="55"/>
      <x:c r="AB90" s="55"/>
      <x:c r="AC90" s="55"/>
      <x:c r="AD90" s="55"/>
      <x:c r="AE90" s="55"/>
      <x:c r="AF90" s="55"/>
      <x:c r="AG90" s="55"/>
      <x:c r="AH90" s="55"/>
      <x:c r="AI90" s="55"/>
    </x:row>
    <x:row r="91" ht="46" customHeight="1">
      <x:c r="A91" s="55"/>
      <x:c r="B91" s="55"/>
      <x:c r="C91" s="55"/>
      <x:c r="D91" s="55"/>
      <x:c r="E91" s="55"/>
      <x:c r="F91" s="55"/>
      <x:c r="G91" s="55"/>
      <x:c r="H91" s="55"/>
      <x:c r="I91" s="55"/>
      <x:c r="J91" s="55"/>
      <x:c r="K91" s="55"/>
      <x:c r="L91" s="55"/>
      <x:c r="M91" s="55"/>
      <x:c r="N91" s="55"/>
      <x:c r="O91" s="55"/>
      <x:c r="P91" s="55"/>
      <x:c r="Q91" s="55"/>
      <x:c r="R91" s="55"/>
      <x:c r="S91" s="55"/>
      <x:c r="T91" s="24" t="n">
        <x:f>SUM(Q91:S91)</x:f>
        <x:v>0</x:v>
      </x:c>
      <x:c r="U91" s="61" t="str">
        <x:f>IF(T91=0,"",(R91+S91)/T91)</x:f>
      </x:c>
      <x:c r="V91" s="61" t="str">
        <x:f>IF(T91=0,"",S91/T91)</x:f>
      </x:c>
      <x:c r="W91" s="55"/>
      <x:c r="X91" s="55"/>
      <x:c r="Y91" s="55"/>
      <x:c r="Z91" s="55"/>
      <x:c r="AA91" s="55"/>
      <x:c r="AB91" s="55"/>
      <x:c r="AC91" s="55"/>
      <x:c r="AD91" s="55"/>
      <x:c r="AE91" s="55"/>
      <x:c r="AF91" s="55"/>
      <x:c r="AG91" s="55"/>
      <x:c r="AH91" s="55"/>
      <x:c r="AI91" s="55"/>
    </x:row>
    <x:row r="92" ht="46" customHeight="1">
      <x:c r="A92" s="55"/>
      <x:c r="B92" s="55"/>
      <x:c r="C92" s="55"/>
      <x:c r="D92" s="55"/>
      <x:c r="E92" s="55"/>
      <x:c r="F92" s="55"/>
      <x:c r="G92" s="55"/>
      <x:c r="H92" s="55"/>
      <x:c r="I92" s="55"/>
      <x:c r="J92" s="55"/>
      <x:c r="K92" s="55"/>
      <x:c r="L92" s="55"/>
      <x:c r="M92" s="55"/>
      <x:c r="N92" s="55"/>
      <x:c r="O92" s="55"/>
      <x:c r="P92" s="55"/>
      <x:c r="Q92" s="55"/>
      <x:c r="R92" s="55"/>
      <x:c r="S92" s="55"/>
      <x:c r="T92" s="24" t="n">
        <x:f>SUM(Q92:S92)</x:f>
        <x:v>0</x:v>
      </x:c>
      <x:c r="U92" s="61" t="str">
        <x:f>IF(T92=0,"",(R92+S92)/T92)</x:f>
      </x:c>
      <x:c r="V92" s="61" t="str">
        <x:f>IF(T92=0,"",S92/T92)</x:f>
      </x:c>
      <x:c r="W92" s="55"/>
      <x:c r="X92" s="55"/>
      <x:c r="Y92" s="55"/>
      <x:c r="Z92" s="55"/>
      <x:c r="AA92" s="55"/>
      <x:c r="AB92" s="55"/>
      <x:c r="AC92" s="55"/>
      <x:c r="AD92" s="55"/>
      <x:c r="AE92" s="55"/>
      <x:c r="AF92" s="55"/>
      <x:c r="AG92" s="55"/>
      <x:c r="AH92" s="55"/>
      <x:c r="AI92" s="55"/>
    </x:row>
    <x:row r="93" ht="46" customHeight="1">
      <x:c r="A93" s="55"/>
      <x:c r="B93" s="55"/>
      <x:c r="C93" s="55"/>
      <x:c r="D93" s="55"/>
      <x:c r="E93" s="55"/>
      <x:c r="F93" s="55"/>
      <x:c r="G93" s="55"/>
      <x:c r="H93" s="55"/>
      <x:c r="I93" s="55"/>
      <x:c r="J93" s="55"/>
      <x:c r="K93" s="55"/>
      <x:c r="L93" s="55"/>
      <x:c r="M93" s="55"/>
      <x:c r="N93" s="55"/>
      <x:c r="O93" s="55"/>
      <x:c r="P93" s="55"/>
      <x:c r="Q93" s="55"/>
      <x:c r="R93" s="55"/>
      <x:c r="S93" s="55"/>
      <x:c r="T93" s="24" t="n">
        <x:f>SUM(Q93:S93)</x:f>
        <x:v>0</x:v>
      </x:c>
      <x:c r="U93" s="61" t="str">
        <x:f>IF(T93=0,"",(R93+S93)/T93)</x:f>
      </x:c>
      <x:c r="V93" s="61" t="str">
        <x:f>IF(T93=0,"",S93/T93)</x:f>
      </x:c>
      <x:c r="W93" s="55"/>
      <x:c r="X93" s="55"/>
      <x:c r="Y93" s="55"/>
      <x:c r="Z93" s="55"/>
      <x:c r="AA93" s="55"/>
      <x:c r="AB93" s="55"/>
      <x:c r="AC93" s="55"/>
      <x:c r="AD93" s="55"/>
      <x:c r="AE93" s="55"/>
      <x:c r="AF93" s="55"/>
      <x:c r="AG93" s="55"/>
      <x:c r="AH93" s="55"/>
      <x:c r="AI93" s="55"/>
    </x:row>
    <x:row r="94" ht="46" customHeight="1">
      <x:c r="A94" s="55"/>
      <x:c r="B94" s="55"/>
      <x:c r="C94" s="55"/>
      <x:c r="D94" s="55"/>
      <x:c r="E94" s="55"/>
      <x:c r="F94" s="55"/>
      <x:c r="G94" s="55"/>
      <x:c r="H94" s="55"/>
      <x:c r="I94" s="55"/>
      <x:c r="J94" s="55"/>
      <x:c r="K94" s="55"/>
      <x:c r="L94" s="55"/>
      <x:c r="M94" s="55"/>
      <x:c r="N94" s="55"/>
      <x:c r="O94" s="55"/>
      <x:c r="P94" s="55"/>
      <x:c r="Q94" s="55"/>
      <x:c r="R94" s="55"/>
      <x:c r="S94" s="55"/>
      <x:c r="T94" s="24" t="n">
        <x:f>SUM(Q94:S94)</x:f>
        <x:v>0</x:v>
      </x:c>
      <x:c r="U94" s="61" t="str">
        <x:f>IF(T94=0,"",(R94+S94)/T94)</x:f>
      </x:c>
      <x:c r="V94" s="61" t="str">
        <x:f>IF(T94=0,"",S94/T94)</x:f>
      </x:c>
      <x:c r="W94" s="55"/>
      <x:c r="X94" s="55"/>
      <x:c r="Y94" s="55"/>
      <x:c r="Z94" s="55"/>
      <x:c r="AA94" s="55"/>
      <x:c r="AB94" s="55"/>
      <x:c r="AC94" s="55"/>
      <x:c r="AD94" s="55"/>
      <x:c r="AE94" s="55"/>
      <x:c r="AF94" s="55"/>
      <x:c r="AG94" s="55"/>
      <x:c r="AH94" s="55"/>
      <x:c r="AI94" s="55"/>
    </x:row>
    <x:row r="95" ht="46" customHeight="1">
      <x:c r="A95" s="55"/>
      <x:c r="B95" s="55"/>
      <x:c r="C95" s="55"/>
      <x:c r="D95" s="55"/>
      <x:c r="E95" s="55"/>
      <x:c r="F95" s="55"/>
      <x:c r="G95" s="55"/>
      <x:c r="H95" s="55"/>
      <x:c r="I95" s="55"/>
      <x:c r="J95" s="55"/>
      <x:c r="K95" s="55"/>
      <x:c r="L95" s="55"/>
      <x:c r="M95" s="55"/>
      <x:c r="N95" s="55"/>
      <x:c r="O95" s="55"/>
      <x:c r="P95" s="55"/>
      <x:c r="Q95" s="55"/>
      <x:c r="R95" s="55"/>
      <x:c r="S95" s="55"/>
      <x:c r="T95" s="24" t="n">
        <x:f>SUM(Q95:S95)</x:f>
        <x:v>0</x:v>
      </x:c>
      <x:c r="U95" s="61" t="str">
        <x:f>IF(T95=0,"",(R95+S95)/T95)</x:f>
      </x:c>
      <x:c r="V95" s="61" t="str">
        <x:f>IF(T95=0,"",S95/T95)</x:f>
      </x:c>
      <x:c r="W95" s="55"/>
      <x:c r="X95" s="55"/>
      <x:c r="Y95" s="55"/>
      <x:c r="Z95" s="55"/>
      <x:c r="AA95" s="55"/>
      <x:c r="AB95" s="55"/>
      <x:c r="AC95" s="55"/>
      <x:c r="AD95" s="55"/>
      <x:c r="AE95" s="55"/>
      <x:c r="AF95" s="55"/>
      <x:c r="AG95" s="55"/>
      <x:c r="AH95" s="55"/>
      <x:c r="AI95" s="55"/>
    </x:row>
    <x:row r="96" ht="46" customHeight="1">
      <x:c r="A96" s="55"/>
      <x:c r="B96" s="55"/>
      <x:c r="C96" s="55"/>
      <x:c r="D96" s="55"/>
      <x:c r="E96" s="55"/>
      <x:c r="F96" s="55"/>
      <x:c r="G96" s="55"/>
      <x:c r="H96" s="55"/>
      <x:c r="I96" s="55"/>
      <x:c r="J96" s="55"/>
      <x:c r="K96" s="55"/>
      <x:c r="L96" s="55"/>
      <x:c r="M96" s="55"/>
      <x:c r="N96" s="55"/>
      <x:c r="O96" s="55"/>
      <x:c r="P96" s="55"/>
      <x:c r="Q96" s="55"/>
      <x:c r="R96" s="55"/>
      <x:c r="S96" s="55"/>
      <x:c r="T96" s="24" t="n">
        <x:f>SUM(Q96:S96)</x:f>
        <x:v>0</x:v>
      </x:c>
      <x:c r="U96" s="61" t="str">
        <x:f>IF(T96=0,"",(R96+S96)/T96)</x:f>
      </x:c>
      <x:c r="V96" s="61" t="str">
        <x:f>IF(T96=0,"",S96/T96)</x:f>
      </x:c>
      <x:c r="W96" s="55"/>
      <x:c r="X96" s="55"/>
      <x:c r="Y96" s="55"/>
      <x:c r="Z96" s="55"/>
      <x:c r="AA96" s="55"/>
      <x:c r="AB96" s="55"/>
      <x:c r="AC96" s="55"/>
      <x:c r="AD96" s="55"/>
      <x:c r="AE96" s="55"/>
      <x:c r="AF96" s="55"/>
      <x:c r="AG96" s="55"/>
      <x:c r="AH96" s="55"/>
      <x:c r="AI96" s="55"/>
    </x:row>
    <x:row r="97" ht="46" customHeight="1">
      <x:c r="A97" s="55"/>
      <x:c r="B97" s="55"/>
      <x:c r="C97" s="55"/>
      <x:c r="D97" s="55"/>
      <x:c r="E97" s="55"/>
      <x:c r="F97" s="55"/>
      <x:c r="G97" s="55"/>
      <x:c r="H97" s="55"/>
      <x:c r="I97" s="55"/>
      <x:c r="J97" s="55"/>
      <x:c r="K97" s="55"/>
      <x:c r="L97" s="55"/>
      <x:c r="M97" s="55"/>
      <x:c r="N97" s="55"/>
      <x:c r="O97" s="55"/>
      <x:c r="P97" s="55"/>
      <x:c r="Q97" s="55"/>
      <x:c r="R97" s="55"/>
      <x:c r="S97" s="55"/>
      <x:c r="T97" s="24" t="n">
        <x:f>SUM(Q97:S97)</x:f>
        <x:v>0</x:v>
      </x:c>
      <x:c r="U97" s="61" t="str">
        <x:f>IF(T97=0,"",(R97+S97)/T97)</x:f>
      </x:c>
      <x:c r="V97" s="61" t="str">
        <x:f>IF(T97=0,"",S97/T97)</x:f>
      </x:c>
      <x:c r="W97" s="55"/>
      <x:c r="X97" s="55"/>
      <x:c r="Y97" s="55"/>
      <x:c r="Z97" s="55"/>
      <x:c r="AA97" s="55"/>
      <x:c r="AB97" s="55"/>
      <x:c r="AC97" s="55"/>
      <x:c r="AD97" s="55"/>
      <x:c r="AE97" s="55"/>
      <x:c r="AF97" s="55"/>
      <x:c r="AG97" s="55"/>
      <x:c r="AH97" s="55"/>
      <x:c r="AI97" s="55"/>
    </x:row>
    <x:row r="98" ht="46" customHeight="1">
      <x:c r="A98" s="55"/>
      <x:c r="B98" s="55"/>
      <x:c r="C98" s="55"/>
      <x:c r="D98" s="55"/>
      <x:c r="E98" s="55"/>
      <x:c r="F98" s="55"/>
      <x:c r="G98" s="55"/>
      <x:c r="H98" s="55"/>
      <x:c r="I98" s="55"/>
      <x:c r="J98" s="55"/>
      <x:c r="K98" s="55"/>
      <x:c r="L98" s="55"/>
      <x:c r="M98" s="55"/>
      <x:c r="N98" s="55"/>
      <x:c r="O98" s="55"/>
      <x:c r="P98" s="55"/>
      <x:c r="Q98" s="55"/>
      <x:c r="R98" s="55"/>
      <x:c r="S98" s="55"/>
      <x:c r="T98" s="24" t="n">
        <x:f>SUM(Q98:S98)</x:f>
        <x:v>0</x:v>
      </x:c>
      <x:c r="U98" s="61" t="str">
        <x:f>IF(T98=0,"",(R98+S98)/T98)</x:f>
      </x:c>
      <x:c r="V98" s="61" t="str">
        <x:f>IF(T98=0,"",S98/T98)</x:f>
      </x:c>
      <x:c r="W98" s="55"/>
      <x:c r="X98" s="55"/>
      <x:c r="Y98" s="55"/>
      <x:c r="Z98" s="55"/>
      <x:c r="AA98" s="55"/>
      <x:c r="AB98" s="55"/>
      <x:c r="AC98" s="55"/>
      <x:c r="AD98" s="55"/>
      <x:c r="AE98" s="55"/>
      <x:c r="AF98" s="55"/>
      <x:c r="AG98" s="55"/>
      <x:c r="AH98" s="55"/>
      <x:c r="AI98" s="55"/>
    </x:row>
    <x:row r="99" ht="46" customHeight="1">
      <x:c r="A99" s="55"/>
      <x:c r="B99" s="55"/>
      <x:c r="C99" s="55"/>
      <x:c r="D99" s="55"/>
      <x:c r="E99" s="55"/>
      <x:c r="F99" s="55"/>
      <x:c r="G99" s="55"/>
      <x:c r="H99" s="55"/>
      <x:c r="I99" s="55"/>
      <x:c r="J99" s="55"/>
      <x:c r="K99" s="55"/>
      <x:c r="L99" s="55"/>
      <x:c r="M99" s="55"/>
      <x:c r="N99" s="55"/>
      <x:c r="O99" s="55"/>
      <x:c r="P99" s="55"/>
      <x:c r="Q99" s="55"/>
      <x:c r="R99" s="55"/>
      <x:c r="S99" s="55"/>
      <x:c r="T99" s="24" t="n">
        <x:f>SUM(Q99:S99)</x:f>
        <x:v>0</x:v>
      </x:c>
      <x:c r="U99" s="61" t="str">
        <x:f>IF(T99=0,"",(R99+S99)/T99)</x:f>
      </x:c>
      <x:c r="V99" s="61" t="str">
        <x:f>IF(T99=0,"",S99/T99)</x:f>
      </x:c>
      <x:c r="W99" s="55"/>
      <x:c r="X99" s="55"/>
      <x:c r="Y99" s="55"/>
      <x:c r="Z99" s="55"/>
      <x:c r="AA99" s="55"/>
      <x:c r="AB99" s="55"/>
      <x:c r="AC99" s="55"/>
      <x:c r="AD99" s="55"/>
      <x:c r="AE99" s="55"/>
      <x:c r="AF99" s="55"/>
      <x:c r="AG99" s="55"/>
      <x:c r="AH99" s="55"/>
      <x:c r="AI99" s="55"/>
    </x:row>
    <x:row r="100" ht="46" customHeight="1">
      <x:c r="A100" s="55"/>
      <x:c r="B100" s="55"/>
      <x:c r="C100" s="55"/>
      <x:c r="D100" s="55"/>
      <x:c r="E100" s="55"/>
      <x:c r="F100" s="55"/>
      <x:c r="G100" s="55"/>
      <x:c r="H100" s="55"/>
      <x:c r="I100" s="55"/>
      <x:c r="J100" s="55"/>
      <x:c r="K100" s="55"/>
      <x:c r="L100" s="55"/>
      <x:c r="M100" s="55"/>
      <x:c r="N100" s="55"/>
      <x:c r="O100" s="55"/>
      <x:c r="P100" s="55"/>
      <x:c r="Q100" s="55"/>
      <x:c r="R100" s="55"/>
      <x:c r="S100" s="55"/>
      <x:c r="T100" s="24" t="n">
        <x:f>SUM(Q100:S100)</x:f>
        <x:v>0</x:v>
      </x:c>
      <x:c r="U100" s="61" t="str">
        <x:f>IF(T100=0,"",(R100+S100)/T100)</x:f>
      </x:c>
      <x:c r="V100" s="61" t="str">
        <x:f>IF(T100=0,"",S100/T100)</x:f>
      </x:c>
      <x:c r="W100" s="55"/>
      <x:c r="X100" s="55"/>
      <x:c r="Y100" s="55"/>
      <x:c r="Z100" s="55"/>
      <x:c r="AA100" s="55"/>
      <x:c r="AB100" s="55"/>
      <x:c r="AC100" s="55"/>
      <x:c r="AD100" s="55"/>
      <x:c r="AE100" s="55"/>
      <x:c r="AF100" s="55"/>
      <x:c r="AG100" s="55"/>
      <x:c r="AH100" s="55"/>
      <x:c r="AI100" s="55"/>
    </x:row>
    <x:row r="101" ht="46" customHeight="1">
      <x:c r="A101" s="55"/>
      <x:c r="B101" s="55"/>
      <x:c r="C101" s="55"/>
      <x:c r="D101" s="55"/>
      <x:c r="E101" s="55"/>
      <x:c r="F101" s="55"/>
      <x:c r="G101" s="55"/>
      <x:c r="H101" s="55"/>
      <x:c r="I101" s="55"/>
      <x:c r="J101" s="55"/>
      <x:c r="K101" s="55"/>
      <x:c r="L101" s="55"/>
      <x:c r="M101" s="55"/>
      <x:c r="N101" s="55"/>
      <x:c r="O101" s="55"/>
      <x:c r="P101" s="55"/>
      <x:c r="Q101" s="55"/>
      <x:c r="R101" s="55"/>
      <x:c r="S101" s="55"/>
      <x:c r="T101" s="24" t="n">
        <x:f>SUM(Q101:S101)</x:f>
        <x:v>0</x:v>
      </x:c>
      <x:c r="U101" s="61" t="str">
        <x:f>IF(T101=0,"",(R101+S101)/T101)</x:f>
      </x:c>
      <x:c r="V101" s="61" t="str">
        <x:f>IF(T101=0,"",S101/T101)</x:f>
      </x:c>
      <x:c r="W101" s="55"/>
      <x:c r="X101" s="55"/>
      <x:c r="Y101" s="55"/>
      <x:c r="Z101" s="55"/>
      <x:c r="AA101" s="55"/>
      <x:c r="AB101" s="55"/>
      <x:c r="AC101" s="55"/>
      <x:c r="AD101" s="55"/>
      <x:c r="AE101" s="55"/>
      <x:c r="AF101" s="55"/>
      <x:c r="AG101" s="55"/>
      <x:c r="AH101" s="55"/>
      <x:c r="AI101" s="55"/>
    </x:row>
    <x:row r="102" ht="46" customHeight="1">
      <x:c r="A102" s="55"/>
      <x:c r="B102" s="55"/>
      <x:c r="C102" s="55"/>
      <x:c r="D102" s="55"/>
      <x:c r="E102" s="55"/>
      <x:c r="F102" s="55"/>
      <x:c r="G102" s="55"/>
      <x:c r="H102" s="55"/>
      <x:c r="I102" s="55"/>
      <x:c r="J102" s="55"/>
      <x:c r="K102" s="55"/>
      <x:c r="L102" s="55"/>
      <x:c r="M102" s="55"/>
      <x:c r="N102" s="55"/>
      <x:c r="O102" s="55"/>
      <x:c r="P102" s="55"/>
      <x:c r="Q102" s="55"/>
      <x:c r="R102" s="55"/>
      <x:c r="S102" s="55"/>
      <x:c r="T102" s="24" t="n">
        <x:f>SUM(Q102:S102)</x:f>
        <x:v>0</x:v>
      </x:c>
      <x:c r="U102" s="61" t="str">
        <x:f>IF(T102=0,"",(R102+S102)/T102)</x:f>
      </x:c>
      <x:c r="V102" s="61" t="str">
        <x:f>IF(T102=0,"",S102/T102)</x:f>
      </x:c>
      <x:c r="W102" s="55"/>
      <x:c r="X102" s="55"/>
      <x:c r="Y102" s="55"/>
      <x:c r="Z102" s="55"/>
      <x:c r="AA102" s="55"/>
      <x:c r="AB102" s="55"/>
      <x:c r="AC102" s="55"/>
      <x:c r="AD102" s="55"/>
      <x:c r="AE102" s="55"/>
      <x:c r="AF102" s="55"/>
      <x:c r="AG102" s="55"/>
      <x:c r="AH102" s="55"/>
      <x:c r="AI102" s="55"/>
    </x:row>
    <x:row r="103" ht="46" customHeight="1">
      <x:c r="A103" s="55"/>
      <x:c r="B103" s="55"/>
      <x:c r="C103" s="55"/>
      <x:c r="D103" s="55"/>
      <x:c r="E103" s="55"/>
      <x:c r="F103" s="55"/>
      <x:c r="G103" s="55"/>
      <x:c r="H103" s="55"/>
      <x:c r="I103" s="55"/>
      <x:c r="J103" s="55"/>
      <x:c r="K103" s="55"/>
      <x:c r="L103" s="55"/>
      <x:c r="M103" s="55"/>
      <x:c r="N103" s="55"/>
      <x:c r="O103" s="55"/>
      <x:c r="P103" s="55"/>
      <x:c r="Q103" s="55"/>
      <x:c r="R103" s="55"/>
      <x:c r="S103" s="55"/>
      <x:c r="T103" s="24" t="n">
        <x:f>SUM(Q103:S103)</x:f>
        <x:v>0</x:v>
      </x:c>
      <x:c r="U103" s="61" t="str">
        <x:f>IF(T103=0,"",(R103+S103)/T103)</x:f>
      </x:c>
      <x:c r="V103" s="61" t="str">
        <x:f>IF(T103=0,"",S103/T103)</x:f>
      </x:c>
      <x:c r="W103" s="55"/>
      <x:c r="X103" s="55"/>
      <x:c r="Y103" s="55"/>
      <x:c r="Z103" s="55"/>
      <x:c r="AA103" s="55"/>
      <x:c r="AB103" s="55"/>
      <x:c r="AC103" s="55"/>
      <x:c r="AD103" s="55"/>
      <x:c r="AE103" s="55"/>
      <x:c r="AF103" s="55"/>
      <x:c r="AG103" s="55"/>
      <x:c r="AH103" s="55"/>
      <x:c r="AI103" s="55"/>
    </x:row>
    <x:row r="104" ht="46" customHeight="1">
      <x:c r="A104" s="55"/>
      <x:c r="B104" s="55"/>
      <x:c r="C104" s="55"/>
      <x:c r="D104" s="55"/>
      <x:c r="E104" s="55"/>
      <x:c r="F104" s="55"/>
      <x:c r="G104" s="55"/>
      <x:c r="H104" s="55"/>
      <x:c r="I104" s="55"/>
      <x:c r="J104" s="55"/>
      <x:c r="K104" s="55"/>
      <x:c r="L104" s="55"/>
      <x:c r="M104" s="55"/>
      <x:c r="N104" s="55"/>
      <x:c r="O104" s="55"/>
      <x:c r="P104" s="55"/>
      <x:c r="Q104" s="55"/>
      <x:c r="R104" s="55"/>
      <x:c r="S104" s="55"/>
      <x:c r="T104" s="24" t="n">
        <x:f>SUM(Q104:S104)</x:f>
        <x:v>0</x:v>
      </x:c>
      <x:c r="U104" s="61" t="str">
        <x:f>IF(T104=0,"",(R104+S104)/T104)</x:f>
      </x:c>
      <x:c r="V104" s="61" t="str">
        <x:f>IF(T104=0,"",S104/T104)</x:f>
      </x:c>
      <x:c r="W104" s="55"/>
      <x:c r="X104" s="55"/>
      <x:c r="Y104" s="55"/>
      <x:c r="Z104" s="55"/>
      <x:c r="AA104" s="55"/>
      <x:c r="AB104" s="55"/>
      <x:c r="AC104" s="55"/>
      <x:c r="AD104" s="55"/>
      <x:c r="AE104" s="55"/>
      <x:c r="AF104" s="55"/>
      <x:c r="AG104" s="55"/>
      <x:c r="AH104" s="55"/>
      <x:c r="AI104" s="55"/>
    </x:row>
  </x:sheetData>
  <x:mergeCells>
    <x:mergeCell ref="A1:AI1"/>
    <x:mergeCell ref="A2:AI2"/>
    <x:mergeCell ref="A3:B3"/>
    <x:mergeCell ref="C3:I3"/>
    <x:mergeCell ref="J3:P3"/>
    <x:mergeCell ref="Q3:X3"/>
    <x:mergeCell ref="Y3:AF3"/>
    <x:mergeCell ref="AG3:AI3"/>
  </x:mergeCells>
  <x:conditionalFormatting sqref="AC5:AC104">
    <x:cfRule type="containsText" dxfId="3" priority="1" operator="containsText" text="红"/>
    <x:cfRule type="containsText" dxfId="4" priority="2" operator="containsText" text="黄"/>
    <x:cfRule type="containsText" dxfId="5" priority="3" operator="containsText" text="绿"/>
  </x:conditionalFormatting>
  <x:dataValidations count="3">
    <x:dataValidation type="list" sqref="C5:C104">
      <x:formula1>"政府机关,央企/国企,民营企业,学校,医院,军队/武警,体育系统/运动队,团餐运营商,其他事业单位"</x:formula1>
    </x:dataValidation>
    <x:dataValidation type="list" sqref="Y5:Y104">
      <x:formula1>"需求确认,方案确认,环境准备,部署,联调,试运行,上线,验收"</x:formula1>
    </x:dataValidation>
    <x:dataValidation type="list" sqref="AC5:AC104">
      <x:formula1>"绿,黄,红"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4" hidden="0" customWidth="1"/>
    <x:col min="4" max="4" width="24" hidden="0" customWidth="1"/>
    <x:col min="5" max="5" width="24" hidden="0" customWidth="1"/>
    <x:col min="6" max="6" width="30" hidden="0" customWidth="1"/>
    <x:col min="7" max="7" width="42" hidden="0" customWidth="1"/>
    <x:col min="8" max="8" width="30" hidden="0" customWidth="1"/>
    <x:col min="9" max="9" width="28" hidden="0" customWidth="1"/>
    <x:col min="10" max="10" width="24" hidden="0" customWidth="1"/>
    <x:col min="11" max="11" width="24" hidden="0" customWidth="1"/>
    <x:col min="12" max="12" width="28" hidden="0" customWidth="1"/>
    <x:col min="13" max="13" width="28" hidden="0" customWidth="1"/>
    <x:col min="14" max="14" width="24" hidden="0" customWidth="1"/>
    <x:col min="15" max="15" width="30" hidden="0" customWidth="1"/>
    <x:col min="16" max="16" width="26" hidden="0" customWidth="1"/>
    <x:col min="17" max="17" width="32" hidden="0" customWidth="1"/>
    <x:col min="18" max="18" width="34" hidden="0" customWidth="1"/>
    <x:col min="19" max="19" width="32" hidden="0" customWidth="1"/>
    <x:col min="20" max="20" width="16" hidden="0" customWidth="1"/>
    <x:col min="21" max="21" width="18" hidden="0" customWidth="1"/>
    <x:col min="22" max="22" width="18" hidden="0" customWidth="1"/>
    <x:col min="23" max="23" width="20" hidden="0" customWidth="1"/>
    <x:col min="24" max="24" width="18" hidden="0" customWidth="1"/>
  </x:cols>
  <x:sheetData>
    <x:row r="1" ht="36" customHeight="1">
      <x:c r="A1" s="5" t="str">
        <x:v>03｜产品价值与适配矩阵</x:v>
      </x:c>
      <x:c r="B1" s="5" t="str">
        <x:v>03｜产品价值与适配矩阵</x:v>
      </x:c>
      <x:c r="C1" s="5" t="str">
        <x:v>03｜产品价值与适配矩阵</x:v>
      </x:c>
      <x:c r="D1" s="5" t="str">
        <x:v>03｜产品价值与适配矩阵</x:v>
      </x:c>
      <x:c r="E1" s="5" t="str">
        <x:v>03｜产品价值与适配矩阵</x:v>
      </x:c>
      <x:c r="F1" s="5" t="str">
        <x:v>03｜产品价值与适配矩阵</x:v>
      </x:c>
      <x:c r="G1" s="5" t="str">
        <x:v>03｜产品价值与适配矩阵</x:v>
      </x:c>
      <x:c r="H1" s="5" t="str">
        <x:v>03｜产品价值与适配矩阵</x:v>
      </x:c>
      <x:c r="I1" s="5" t="str">
        <x:v>03｜产品价值与适配矩阵</x:v>
      </x:c>
      <x:c r="J1" s="5" t="str">
        <x:v>03｜产品价值与适配矩阵</x:v>
      </x:c>
      <x:c r="K1" s="5" t="str">
        <x:v>03｜产品价值与适配矩阵</x:v>
      </x:c>
      <x:c r="L1" s="5" t="str">
        <x:v>03｜产品价值与适配矩阵</x:v>
      </x:c>
      <x:c r="M1" s="5" t="str">
        <x:v>03｜产品价值与适配矩阵</x:v>
      </x:c>
      <x:c r="N1" s="5" t="str">
        <x:v>03｜产品价值与适配矩阵</x:v>
      </x:c>
      <x:c r="O1" s="5" t="str">
        <x:v>03｜产品价值与适配矩阵</x:v>
      </x:c>
      <x:c r="P1" s="5" t="str">
        <x:v>03｜产品价值与适配矩阵</x:v>
      </x:c>
      <x:c r="Q1" s="5" t="str">
        <x:v>03｜产品价值与适配矩阵</x:v>
      </x:c>
      <x:c r="R1" s="5" t="str">
        <x:v>03｜产品价值与适配矩阵</x:v>
      </x:c>
      <x:c r="S1" s="5" t="str">
        <x:v>03｜产品价值与适配矩阵</x:v>
      </x:c>
      <x:c r="T1" s="5" t="str">
        <x:v>03｜产品价值与适配矩阵</x:v>
      </x:c>
      <x:c r="U1" s="5" t="str">
        <x:v>03｜产品价值与适配矩阵</x:v>
      </x:c>
      <x:c r="V1" s="5" t="str">
        <x:v>03｜产品价值与适配矩阵</x:v>
      </x:c>
      <x:c r="W1" s="5" t="str">
        <x:v>03｜产品价值与适配矩阵</x:v>
      </x:c>
      <x:c r="X1" s="5" t="str">
        <x:v>03｜产品价值与适配矩阵</x:v>
      </x:c>
    </x:row>
    <x:row r="2" ht="38" customHeight="1">
      <x:c r="A2" s="9" t="str">
        <x:v>按实际产品版本填写，一行一个产品/版本。‘已支持、已验证’必须挂版本、测试或项目证据；不能把规划能力写成已支持。</x:v>
      </x:c>
      <x:c r="B2" s="9" t="str">
        <x:v>按实际产品版本填写，一行一个产品/版本。‘已支持、已验证’必须挂版本、测试或项目证据；不能把规划能力写成已支持。</x:v>
      </x:c>
      <x:c r="C2" s="9" t="str">
        <x:v>按实际产品版本填写，一行一个产品/版本。‘已支持、已验证’必须挂版本、测试或项目证据；不能把规划能力写成已支持。</x:v>
      </x:c>
      <x:c r="D2" s="9" t="str">
        <x:v>按实际产品版本填写，一行一个产品/版本。‘已支持、已验证’必须挂版本、测试或项目证据；不能把规划能力写成已支持。</x:v>
      </x:c>
      <x:c r="E2" s="9" t="str">
        <x:v>按实际产品版本填写，一行一个产品/版本。‘已支持、已验证’必须挂版本、测试或项目证据；不能把规划能力写成已支持。</x:v>
      </x:c>
      <x:c r="F2" s="9" t="str">
        <x:v>按实际产品版本填写，一行一个产品/版本。‘已支持、已验证’必须挂版本、测试或项目证据；不能把规划能力写成已支持。</x:v>
      </x:c>
      <x:c r="G2" s="9" t="str">
        <x:v>按实际产品版本填写，一行一个产品/版本。‘已支持、已验证’必须挂版本、测试或项目证据；不能把规划能力写成已支持。</x:v>
      </x:c>
      <x:c r="H2" s="9" t="str">
        <x:v>按实际产品版本填写，一行一个产品/版本。‘已支持、已验证’必须挂版本、测试或项目证据；不能把规划能力写成已支持。</x:v>
      </x:c>
      <x:c r="I2" s="9" t="str">
        <x:v>按实际产品版本填写，一行一个产品/版本。‘已支持、已验证’必须挂版本、测试或项目证据；不能把规划能力写成已支持。</x:v>
      </x:c>
      <x:c r="J2" s="9" t="str">
        <x:v>按实际产品版本填写，一行一个产品/版本。‘已支持、已验证’必须挂版本、测试或项目证据；不能把规划能力写成已支持。</x:v>
      </x:c>
      <x:c r="K2" s="9" t="str">
        <x:v>按实际产品版本填写，一行一个产品/版本。‘已支持、已验证’必须挂版本、测试或项目证据；不能把规划能力写成已支持。</x:v>
      </x:c>
      <x:c r="L2" s="9" t="str">
        <x:v>按实际产品版本填写，一行一个产品/版本。‘已支持、已验证’必须挂版本、测试或项目证据；不能把规划能力写成已支持。</x:v>
      </x:c>
      <x:c r="M2" s="9" t="str">
        <x:v>按实际产品版本填写，一行一个产品/版本。‘已支持、已验证’必须挂版本、测试或项目证据；不能把规划能力写成已支持。</x:v>
      </x:c>
      <x:c r="N2" s="9" t="str">
        <x:v>按实际产品版本填写，一行一个产品/版本。‘已支持、已验证’必须挂版本、测试或项目证据；不能把规划能力写成已支持。</x:v>
      </x:c>
      <x:c r="O2" s="9" t="str">
        <x:v>按实际产品版本填写，一行一个产品/版本。‘已支持、已验证’必须挂版本、测试或项目证据；不能把规划能力写成已支持。</x:v>
      </x:c>
      <x:c r="P2" s="9" t="str">
        <x:v>按实际产品版本填写，一行一个产品/版本。‘已支持、已验证’必须挂版本、测试或项目证据；不能把规划能力写成已支持。</x:v>
      </x:c>
      <x:c r="Q2" s="9" t="str">
        <x:v>按实际产品版本填写，一行一个产品/版本。‘已支持、已验证’必须挂版本、测试或项目证据；不能把规划能力写成已支持。</x:v>
      </x:c>
      <x:c r="R2" s="9" t="str">
        <x:v>按实际产品版本填写，一行一个产品/版本。‘已支持、已验证’必须挂版本、测试或项目证据；不能把规划能力写成已支持。</x:v>
      </x:c>
      <x:c r="S2" s="9" t="str">
        <x:v>按实际产品版本填写，一行一个产品/版本。‘已支持、已验证’必须挂版本、测试或项目证据；不能把规划能力写成已支持。</x:v>
      </x:c>
      <x:c r="T2" s="9" t="str">
        <x:v>按实际产品版本填写，一行一个产品/版本。‘已支持、已验证’必须挂版本、测试或项目证据；不能把规划能力写成已支持。</x:v>
      </x:c>
      <x:c r="U2" s="9" t="str">
        <x:v>按实际产品版本填写，一行一个产品/版本。‘已支持、已验证’必须挂版本、测试或项目证据；不能把规划能力写成已支持。</x:v>
      </x:c>
      <x:c r="V2" s="9" t="str">
        <x:v>按实际产品版本填写，一行一个产品/版本。‘已支持、已验证’必须挂版本、测试或项目证据；不能把规划能力写成已支持。</x:v>
      </x:c>
      <x:c r="W2" s="9" t="str">
        <x:v>按实际产品版本填写，一行一个产品/版本。‘已支持、已验证’必须挂版本、测试或项目证据；不能把规划能力写成已支持。</x:v>
      </x:c>
      <x:c r="X2" s="9" t="str">
        <x:v>按实际产品版本填写，一行一个产品/版本。‘已支持、已验证’必须挂版本、测试或项目证据；不能把规划能力写成已支持。</x:v>
      </x:c>
    </x:row>
    <x:row r="3" ht="25" customHeight="1">
      <x:c r="A3" s="33" t="str">
        <x:v>产品与版本</x:v>
      </x:c>
      <x:c r="B3" s="33" t="str">
        <x:v>产品与版本</x:v>
      </x:c>
      <x:c r="C3" s="33" t="str">
        <x:v>产品与版本</x:v>
      </x:c>
      <x:c r="D3" s="37" t="str">
        <x:v>场景、问题与工作原理</x:v>
      </x:c>
      <x:c r="E3" s="37" t="str">
        <x:v>场景、问题与工作原理</x:v>
      </x:c>
      <x:c r="F3" s="37" t="str">
        <x:v>场景、问题与工作原理</x:v>
      </x:c>
      <x:c r="G3" s="37" t="str">
        <x:v>场景、问题与工作原理</x:v>
      </x:c>
      <x:c r="H3" s="37" t="str">
        <x:v>场景、问题与工作原理</x:v>
      </x:c>
      <x:c r="I3" s="41" t="str">
        <x:v>入口、支付、设备与系统适配</x:v>
      </x:c>
      <x:c r="J3" s="41" t="str">
        <x:v>入口、支付、设备与系统适配</x:v>
      </x:c>
      <x:c r="K3" s="41" t="str">
        <x:v>入口、支付、设备与系统适配</x:v>
      </x:c>
      <x:c r="L3" s="41" t="str">
        <x:v>入口、支付、设备与系统适配</x:v>
      </x:c>
      <x:c r="M3" s="41" t="str">
        <x:v>入口、支付、设备与系统适配</x:v>
      </x:c>
      <x:c r="N3" s="41" t="str">
        <x:v>入口、支付、设备与系统适配</x:v>
      </x:c>
      <x:c r="O3" s="41" t="str">
        <x:v>入口、支付、设备与系统适配</x:v>
      </x:c>
      <x:c r="P3" s="45" t="str">
        <x:v>验证、价值与边界</x:v>
      </x:c>
      <x:c r="Q3" s="45" t="str">
        <x:v>验证、价值与边界</x:v>
      </x:c>
      <x:c r="R3" s="45" t="str">
        <x:v>验证、价值与边界</x:v>
      </x:c>
      <x:c r="S3" s="45" t="str">
        <x:v>验证、价值与边界</x:v>
      </x:c>
      <x:c r="T3" s="45" t="str">
        <x:v>验证、价值与边界</x:v>
      </x:c>
      <x:c r="U3" s="49" t="str">
        <x:v>责任与确认</x:v>
      </x:c>
      <x:c r="V3" s="49" t="str">
        <x:v>责任与确认</x:v>
      </x:c>
      <x:c r="W3" s="49" t="str">
        <x:v>责任与确认</x:v>
      </x:c>
      <x:c r="X3" s="49" t="str">
        <x:v>责任与确认</x:v>
      </x:c>
    </x:row>
    <x:row r="4" ht="38" customHeight="1">
      <x:c r="A4" s="16" t="str">
        <x:v>产品线*</x:v>
      </x:c>
      <x:c r="B4" s="16" t="str">
        <x:v>产品/版本*</x:v>
      </x:c>
      <x:c r="C4" s="16" t="str">
        <x:v>上线时间</x:v>
      </x:c>
      <x:c r="D4" s="16" t="str">
        <x:v>适用场景*</x:v>
      </x:c>
      <x:c r="E4" s="16" t="str">
        <x:v>目标人群*</x:v>
      </x:c>
      <x:c r="F4" s="16" t="str">
        <x:v>解决问题*</x:v>
      </x:c>
      <x:c r="G4" s="16" t="str">
        <x:v>核心工作原理/业务链路*</x:v>
      </x:c>
      <x:c r="H4" s="16" t="str">
        <x:v>软件模块*</x:v>
      </x:c>
      <x:c r="I4" s="16" t="str">
        <x:v>App/使用入口*</x:v>
      </x:c>
      <x:c r="J4" s="16" t="str">
        <x:v>身份识别</x:v>
      </x:c>
      <x:c r="K4" s="16" t="str">
        <x:v>账户体系</x:v>
      </x:c>
      <x:c r="L4" s="16" t="str">
        <x:v>支付能力*</x:v>
      </x:c>
      <x:c r="M4" s="16" t="str">
        <x:v>现场设备</x:v>
      </x:c>
      <x:c r="N4" s="16" t="str">
        <x:v>部署环境</x:v>
      </x:c>
      <x:c r="O4" s="16" t="str">
        <x:v>第三方系统</x:v>
      </x:c>
      <x:c r="P4" s="16" t="str">
        <x:v>验证项目*</x:v>
      </x:c>
      <x:c r="Q4" s="16" t="str">
        <x:v>证据链接*</x:v>
      </x:c>
      <x:c r="R4" s="16" t="str">
        <x:v>产品价值*</x:v>
      </x:c>
      <x:c r="S4" s="16" t="str">
        <x:v>当前边界*</x:v>
      </x:c>
      <x:c r="T4" s="16" t="str">
        <x:v>适配状态*</x:v>
      </x:c>
      <x:c r="U4" s="16" t="str">
        <x:v>产品人*</x:v>
      </x:c>
      <x:c r="V4" s="16" t="str">
        <x:v>开发确认人*</x:v>
      </x:c>
      <x:c r="W4" s="16" t="str">
        <x:v>交付验证人</x:v>
      </x:c>
      <x:c r="X4" s="16" t="str">
        <x:v>更新时间*</x:v>
      </x:c>
    </x:row>
    <x:row r="5" ht="50" customHeight="1">
      <x:c r="A5" s="54"/>
      <x:c r="B5" s="54"/>
      <x:c r="C5" s="58"/>
      <x:c r="D5" s="54"/>
      <x:c r="E5" s="54"/>
      <x:c r="F5" s="54"/>
      <x:c r="G5" s="54"/>
      <x:c r="H5" s="54"/>
      <x:c r="I5" s="54"/>
      <x:c r="J5" s="54"/>
      <x:c r="K5" s="54"/>
      <x:c r="L5" s="54"/>
      <x:c r="M5" s="54"/>
      <x:c r="N5" s="54"/>
      <x:c r="O5" s="54"/>
      <x:c r="P5" s="54"/>
      <x:c r="Q5" s="54"/>
      <x:c r="R5" s="54"/>
      <x:c r="S5" s="54"/>
      <x:c r="T5" s="54"/>
      <x:c r="U5" s="54"/>
      <x:c r="V5" s="54"/>
      <x:c r="W5" s="54"/>
      <x:c r="X5" s="54"/>
    </x:row>
    <x:row r="6" ht="50" customHeight="1">
      <x:c r="A6" s="55"/>
      <x:c r="B6" s="55"/>
      <x:c r="C6" s="59"/>
      <x:c r="D6" s="55"/>
      <x:c r="E6" s="55"/>
      <x:c r="F6" s="55"/>
      <x:c r="G6" s="55"/>
      <x:c r="H6" s="55"/>
      <x:c r="I6" s="55"/>
      <x:c r="J6" s="55"/>
      <x:c r="K6" s="55"/>
      <x:c r="L6" s="55"/>
      <x:c r="M6" s="55"/>
      <x:c r="N6" s="55"/>
      <x:c r="O6" s="55"/>
      <x:c r="P6" s="55"/>
      <x:c r="Q6" s="55"/>
      <x:c r="R6" s="55"/>
      <x:c r="S6" s="55"/>
      <x:c r="T6" s="55"/>
      <x:c r="U6" s="55"/>
      <x:c r="V6" s="55"/>
      <x:c r="W6" s="55"/>
      <x:c r="X6" s="55"/>
    </x:row>
    <x:row r="7" ht="50" customHeight="1">
      <x:c r="A7" s="55"/>
      <x:c r="B7" s="55"/>
      <x:c r="C7" s="59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  <x:c r="R7" s="55"/>
      <x:c r="S7" s="55"/>
      <x:c r="T7" s="55"/>
      <x:c r="U7" s="55"/>
      <x:c r="V7" s="55"/>
      <x:c r="W7" s="55"/>
      <x:c r="X7" s="55"/>
    </x:row>
    <x:row r="8" ht="50" customHeight="1">
      <x:c r="A8" s="55"/>
      <x:c r="B8" s="55"/>
      <x:c r="C8" s="59"/>
      <x:c r="D8" s="55"/>
      <x:c r="E8" s="55"/>
      <x:c r="F8" s="55"/>
      <x:c r="G8" s="55"/>
      <x:c r="H8" s="55"/>
      <x:c r="I8" s="55"/>
      <x:c r="J8" s="55"/>
      <x:c r="K8" s="55"/>
      <x:c r="L8" s="55"/>
      <x:c r="M8" s="55"/>
      <x:c r="N8" s="55"/>
      <x:c r="O8" s="55"/>
      <x:c r="P8" s="55"/>
      <x:c r="Q8" s="55"/>
      <x:c r="R8" s="55"/>
      <x:c r="S8" s="55"/>
      <x:c r="T8" s="55"/>
      <x:c r="U8" s="55"/>
      <x:c r="V8" s="55"/>
      <x:c r="W8" s="55"/>
      <x:c r="X8" s="55"/>
    </x:row>
    <x:row r="9" ht="50" customHeight="1">
      <x:c r="A9" s="55"/>
      <x:c r="B9" s="55"/>
      <x:c r="C9" s="59"/>
      <x:c r="D9" s="55"/>
      <x:c r="E9" s="55"/>
      <x:c r="F9" s="55"/>
      <x:c r="G9" s="55"/>
      <x:c r="H9" s="55"/>
      <x:c r="I9" s="55"/>
      <x:c r="J9" s="55"/>
      <x:c r="K9" s="55"/>
      <x:c r="L9" s="55"/>
      <x:c r="M9" s="55"/>
      <x:c r="N9" s="55"/>
      <x:c r="O9" s="55"/>
      <x:c r="P9" s="55"/>
      <x:c r="Q9" s="55"/>
      <x:c r="R9" s="55"/>
      <x:c r="S9" s="55"/>
      <x:c r="T9" s="55"/>
      <x:c r="U9" s="55"/>
      <x:c r="V9" s="55"/>
      <x:c r="W9" s="55"/>
      <x:c r="X9" s="55"/>
    </x:row>
    <x:row r="10" ht="50" customHeight="1">
      <x:c r="A10" s="55"/>
      <x:c r="B10" s="55"/>
      <x:c r="C10" s="59"/>
      <x:c r="D10" s="55"/>
      <x:c r="E10" s="55"/>
      <x:c r="F10" s="55"/>
      <x:c r="G10" s="55"/>
      <x:c r="H10" s="55"/>
      <x:c r="I10" s="55"/>
      <x:c r="J10" s="55"/>
      <x:c r="K10" s="55"/>
      <x:c r="L10" s="55"/>
      <x:c r="M10" s="55"/>
      <x:c r="N10" s="55"/>
      <x:c r="O10" s="55"/>
      <x:c r="P10" s="55"/>
      <x:c r="Q10" s="55"/>
      <x:c r="R10" s="55"/>
      <x:c r="S10" s="55"/>
      <x:c r="T10" s="55"/>
      <x:c r="U10" s="55"/>
      <x:c r="V10" s="55"/>
      <x:c r="W10" s="55"/>
      <x:c r="X10" s="55"/>
    </x:row>
    <x:row r="11" ht="50" customHeight="1">
      <x:c r="A11" s="55"/>
      <x:c r="B11" s="55"/>
      <x:c r="C11" s="59"/>
      <x:c r="D11" s="55"/>
      <x:c r="E11" s="55"/>
      <x:c r="F11" s="55"/>
      <x:c r="G11" s="55"/>
      <x:c r="H11" s="55"/>
      <x:c r="I11" s="55"/>
      <x:c r="J11" s="55"/>
      <x:c r="K11" s="55"/>
      <x:c r="L11" s="55"/>
      <x:c r="M11" s="55"/>
      <x:c r="N11" s="55"/>
      <x:c r="O11" s="55"/>
      <x:c r="P11" s="55"/>
      <x:c r="Q11" s="55"/>
      <x:c r="R11" s="55"/>
      <x:c r="S11" s="55"/>
      <x:c r="T11" s="55"/>
      <x:c r="U11" s="55"/>
      <x:c r="V11" s="55"/>
      <x:c r="W11" s="55"/>
      <x:c r="X11" s="55"/>
    </x:row>
    <x:row r="12" ht="50" customHeight="1">
      <x:c r="A12" s="55"/>
      <x:c r="B12" s="55"/>
      <x:c r="C12" s="59"/>
      <x:c r="D12" s="55"/>
      <x:c r="E12" s="55"/>
      <x:c r="F12" s="55"/>
      <x:c r="G12" s="55"/>
      <x:c r="H12" s="55"/>
      <x:c r="I12" s="55"/>
      <x:c r="J12" s="55"/>
      <x:c r="K12" s="55"/>
      <x:c r="L12" s="55"/>
      <x:c r="M12" s="55"/>
      <x:c r="N12" s="55"/>
      <x:c r="O12" s="55"/>
      <x:c r="P12" s="55"/>
      <x:c r="Q12" s="55"/>
      <x:c r="R12" s="55"/>
      <x:c r="S12" s="55"/>
      <x:c r="T12" s="55"/>
      <x:c r="U12" s="55"/>
      <x:c r="V12" s="55"/>
      <x:c r="W12" s="55"/>
      <x:c r="X12" s="55"/>
    </x:row>
    <x:row r="13" ht="50" customHeight="1">
      <x:c r="A13" s="55"/>
      <x:c r="B13" s="55"/>
      <x:c r="C13" s="59"/>
      <x:c r="D13" s="55"/>
      <x:c r="E13" s="55"/>
      <x:c r="F13" s="55"/>
      <x:c r="G13" s="55"/>
      <x:c r="H13" s="55"/>
      <x:c r="I13" s="55"/>
      <x:c r="J13" s="55"/>
      <x:c r="K13" s="55"/>
      <x:c r="L13" s="55"/>
      <x:c r="M13" s="55"/>
      <x:c r="N13" s="55"/>
      <x:c r="O13" s="55"/>
      <x:c r="P13" s="55"/>
      <x:c r="Q13" s="55"/>
      <x:c r="R13" s="55"/>
      <x:c r="S13" s="55"/>
      <x:c r="T13" s="55"/>
      <x:c r="U13" s="55"/>
      <x:c r="V13" s="55"/>
      <x:c r="W13" s="55"/>
      <x:c r="X13" s="55"/>
    </x:row>
    <x:row r="14" ht="50" customHeight="1">
      <x:c r="A14" s="55"/>
      <x:c r="B14" s="55"/>
      <x:c r="C14" s="59"/>
      <x:c r="D14" s="55"/>
      <x:c r="E14" s="55"/>
      <x:c r="F14" s="55"/>
      <x:c r="G14" s="55"/>
      <x:c r="H14" s="55"/>
      <x:c r="I14" s="55"/>
      <x:c r="J14" s="55"/>
      <x:c r="K14" s="55"/>
      <x:c r="L14" s="55"/>
      <x:c r="M14" s="55"/>
      <x:c r="N14" s="55"/>
      <x:c r="O14" s="55"/>
      <x:c r="P14" s="55"/>
      <x:c r="Q14" s="55"/>
      <x:c r="R14" s="55"/>
      <x:c r="S14" s="55"/>
      <x:c r="T14" s="55"/>
      <x:c r="U14" s="55"/>
      <x:c r="V14" s="55"/>
      <x:c r="W14" s="55"/>
      <x:c r="X14" s="55"/>
    </x:row>
    <x:row r="15" ht="50" customHeight="1">
      <x:c r="A15" s="55"/>
      <x:c r="B15" s="55"/>
      <x:c r="C15" s="59"/>
      <x:c r="D15" s="55"/>
      <x:c r="E15" s="55"/>
      <x:c r="F15" s="55"/>
      <x:c r="G15" s="55"/>
      <x:c r="H15" s="55"/>
      <x:c r="I15" s="55"/>
      <x:c r="J15" s="55"/>
      <x:c r="K15" s="55"/>
      <x:c r="L15" s="55"/>
      <x:c r="M15" s="55"/>
      <x:c r="N15" s="55"/>
      <x:c r="O15" s="55"/>
      <x:c r="P15" s="55"/>
      <x:c r="Q15" s="55"/>
      <x:c r="R15" s="55"/>
      <x:c r="S15" s="55"/>
      <x:c r="T15" s="55"/>
      <x:c r="U15" s="55"/>
      <x:c r="V15" s="55"/>
      <x:c r="W15" s="55"/>
      <x:c r="X15" s="55"/>
    </x:row>
    <x:row r="16" ht="50" customHeight="1">
      <x:c r="A16" s="55"/>
      <x:c r="B16" s="55"/>
      <x:c r="C16" s="59"/>
      <x:c r="D16" s="55"/>
      <x:c r="E16" s="55"/>
      <x:c r="F16" s="55"/>
      <x:c r="G16" s="55"/>
      <x:c r="H16" s="55"/>
      <x:c r="I16" s="55"/>
      <x:c r="J16" s="55"/>
      <x:c r="K16" s="55"/>
      <x:c r="L16" s="55"/>
      <x:c r="M16" s="55"/>
      <x:c r="N16" s="55"/>
      <x:c r="O16" s="55"/>
      <x:c r="P16" s="55"/>
      <x:c r="Q16" s="55"/>
      <x:c r="R16" s="55"/>
      <x:c r="S16" s="55"/>
      <x:c r="T16" s="55"/>
      <x:c r="U16" s="55"/>
      <x:c r="V16" s="55"/>
      <x:c r="W16" s="55"/>
      <x:c r="X16" s="55"/>
    </x:row>
    <x:row r="17" ht="50" customHeight="1">
      <x:c r="A17" s="55"/>
      <x:c r="B17" s="55"/>
      <x:c r="C17" s="59"/>
      <x:c r="D17" s="55"/>
      <x:c r="E17" s="55"/>
      <x:c r="F17" s="55"/>
      <x:c r="G17" s="55"/>
      <x:c r="H17" s="55"/>
      <x:c r="I17" s="55"/>
      <x:c r="J17" s="55"/>
      <x:c r="K17" s="55"/>
      <x:c r="L17" s="55"/>
      <x:c r="M17" s="55"/>
      <x:c r="N17" s="55"/>
      <x:c r="O17" s="55"/>
      <x:c r="P17" s="55"/>
      <x:c r="Q17" s="55"/>
      <x:c r="R17" s="55"/>
      <x:c r="S17" s="55"/>
      <x:c r="T17" s="55"/>
      <x:c r="U17" s="55"/>
      <x:c r="V17" s="55"/>
      <x:c r="W17" s="55"/>
      <x:c r="X17" s="55"/>
    </x:row>
    <x:row r="18" ht="50" customHeight="1">
      <x:c r="A18" s="55"/>
      <x:c r="B18" s="55"/>
      <x:c r="C18" s="59"/>
      <x:c r="D18" s="55"/>
      <x:c r="E18" s="55"/>
      <x:c r="F18" s="55"/>
      <x:c r="G18" s="55"/>
      <x:c r="H18" s="55"/>
      <x:c r="I18" s="55"/>
      <x:c r="J18" s="55"/>
      <x:c r="K18" s="55"/>
      <x:c r="L18" s="55"/>
      <x:c r="M18" s="55"/>
      <x:c r="N18" s="55"/>
      <x:c r="O18" s="55"/>
      <x:c r="P18" s="55"/>
      <x:c r="Q18" s="55"/>
      <x:c r="R18" s="55"/>
      <x:c r="S18" s="55"/>
      <x:c r="T18" s="55"/>
      <x:c r="U18" s="55"/>
      <x:c r="V18" s="55"/>
      <x:c r="W18" s="55"/>
      <x:c r="X18" s="55"/>
    </x:row>
    <x:row r="19" ht="50" customHeight="1">
      <x:c r="A19" s="55"/>
      <x:c r="B19" s="55"/>
      <x:c r="C19" s="59"/>
      <x:c r="D19" s="55"/>
      <x:c r="E19" s="55"/>
      <x:c r="F19" s="55"/>
      <x:c r="G19" s="55"/>
      <x:c r="H19" s="55"/>
      <x:c r="I19" s="55"/>
      <x:c r="J19" s="55"/>
      <x:c r="K19" s="55"/>
      <x:c r="L19" s="55"/>
      <x:c r="M19" s="55"/>
      <x:c r="N19" s="55"/>
      <x:c r="O19" s="55"/>
      <x:c r="P19" s="55"/>
      <x:c r="Q19" s="55"/>
      <x:c r="R19" s="55"/>
      <x:c r="S19" s="55"/>
      <x:c r="T19" s="55"/>
      <x:c r="U19" s="55"/>
      <x:c r="V19" s="55"/>
      <x:c r="W19" s="55"/>
      <x:c r="X19" s="55"/>
    </x:row>
    <x:row r="20" ht="50" customHeight="1">
      <x:c r="A20" s="55"/>
      <x:c r="B20" s="55"/>
      <x:c r="C20" s="59"/>
      <x:c r="D20" s="55"/>
      <x:c r="E20" s="55"/>
      <x:c r="F20" s="55"/>
      <x:c r="G20" s="55"/>
      <x:c r="H20" s="55"/>
      <x:c r="I20" s="55"/>
      <x:c r="J20" s="55"/>
      <x:c r="K20" s="55"/>
      <x:c r="L20" s="55"/>
      <x:c r="M20" s="55"/>
      <x:c r="N20" s="55"/>
      <x:c r="O20" s="55"/>
      <x:c r="P20" s="55"/>
      <x:c r="Q20" s="55"/>
      <x:c r="R20" s="55"/>
      <x:c r="S20" s="55"/>
      <x:c r="T20" s="55"/>
      <x:c r="U20" s="55"/>
      <x:c r="V20" s="55"/>
      <x:c r="W20" s="55"/>
      <x:c r="X20" s="55"/>
    </x:row>
    <x:row r="21" ht="50" customHeight="1">
      <x:c r="A21" s="55"/>
      <x:c r="B21" s="55"/>
      <x:c r="C21" s="59"/>
      <x:c r="D21" s="55"/>
      <x:c r="E21" s="55"/>
      <x:c r="F21" s="55"/>
      <x:c r="G21" s="55"/>
      <x:c r="H21" s="55"/>
      <x:c r="I21" s="55"/>
      <x:c r="J21" s="55"/>
      <x:c r="K21" s="55"/>
      <x:c r="L21" s="55"/>
      <x:c r="M21" s="55"/>
      <x:c r="N21" s="55"/>
      <x:c r="O21" s="55"/>
      <x:c r="P21" s="55"/>
      <x:c r="Q21" s="55"/>
      <x:c r="R21" s="55"/>
      <x:c r="S21" s="55"/>
      <x:c r="T21" s="55"/>
      <x:c r="U21" s="55"/>
      <x:c r="V21" s="55"/>
      <x:c r="W21" s="55"/>
      <x:c r="X21" s="55"/>
    </x:row>
    <x:row r="22" ht="50" customHeight="1">
      <x:c r="A22" s="55"/>
      <x:c r="B22" s="55"/>
      <x:c r="C22" s="59"/>
      <x:c r="D22" s="55"/>
      <x:c r="E22" s="55"/>
      <x:c r="F22" s="55"/>
      <x:c r="G22" s="55"/>
      <x:c r="H22" s="55"/>
      <x:c r="I22" s="55"/>
      <x:c r="J22" s="55"/>
      <x:c r="K22" s="55"/>
      <x:c r="L22" s="55"/>
      <x:c r="M22" s="55"/>
      <x:c r="N22" s="55"/>
      <x:c r="O22" s="55"/>
      <x:c r="P22" s="55"/>
      <x:c r="Q22" s="55"/>
      <x:c r="R22" s="55"/>
      <x:c r="S22" s="55"/>
      <x:c r="T22" s="55"/>
      <x:c r="U22" s="55"/>
      <x:c r="V22" s="55"/>
      <x:c r="W22" s="55"/>
      <x:c r="X22" s="55"/>
    </x:row>
    <x:row r="23" ht="50" customHeight="1">
      <x:c r="A23" s="55"/>
      <x:c r="B23" s="55"/>
      <x:c r="C23" s="59"/>
      <x:c r="D23" s="55"/>
      <x:c r="E23" s="55"/>
      <x:c r="F23" s="55"/>
      <x:c r="G23" s="55"/>
      <x:c r="H23" s="55"/>
      <x:c r="I23" s="55"/>
      <x:c r="J23" s="55"/>
      <x:c r="K23" s="55"/>
      <x:c r="L23" s="55"/>
      <x:c r="M23" s="55"/>
      <x:c r="N23" s="55"/>
      <x:c r="O23" s="55"/>
      <x:c r="P23" s="55"/>
      <x:c r="Q23" s="55"/>
      <x:c r="R23" s="55"/>
      <x:c r="S23" s="55"/>
      <x:c r="T23" s="55"/>
      <x:c r="U23" s="55"/>
      <x:c r="V23" s="55"/>
      <x:c r="W23" s="55"/>
      <x:c r="X23" s="55"/>
    </x:row>
    <x:row r="24" ht="50" customHeight="1">
      <x:c r="A24" s="55"/>
      <x:c r="B24" s="55"/>
      <x:c r="C24" s="59"/>
      <x:c r="D24" s="55"/>
      <x:c r="E24" s="55"/>
      <x:c r="F24" s="55"/>
      <x:c r="G24" s="55"/>
      <x:c r="H24" s="55"/>
      <x:c r="I24" s="55"/>
      <x:c r="J24" s="55"/>
      <x:c r="K24" s="55"/>
      <x:c r="L24" s="55"/>
      <x:c r="M24" s="55"/>
      <x:c r="N24" s="55"/>
      <x:c r="O24" s="55"/>
      <x:c r="P24" s="55"/>
      <x:c r="Q24" s="55"/>
      <x:c r="R24" s="55"/>
      <x:c r="S24" s="55"/>
      <x:c r="T24" s="55"/>
      <x:c r="U24" s="55"/>
      <x:c r="V24" s="55"/>
      <x:c r="W24" s="55"/>
      <x:c r="X24" s="55"/>
    </x:row>
    <x:row r="25" ht="50" customHeight="1">
      <x:c r="A25" s="55"/>
      <x:c r="B25" s="55"/>
      <x:c r="C25" s="59"/>
      <x:c r="D25" s="55"/>
      <x:c r="E25" s="55"/>
      <x:c r="F25" s="55"/>
      <x:c r="G25" s="55"/>
      <x:c r="H25" s="55"/>
      <x:c r="I25" s="55"/>
      <x:c r="J25" s="55"/>
      <x:c r="K25" s="55"/>
      <x:c r="L25" s="55"/>
      <x:c r="M25" s="55"/>
      <x:c r="N25" s="55"/>
      <x:c r="O25" s="55"/>
      <x:c r="P25" s="55"/>
      <x:c r="Q25" s="55"/>
      <x:c r="R25" s="55"/>
      <x:c r="S25" s="55"/>
      <x:c r="T25" s="55"/>
      <x:c r="U25" s="55"/>
      <x:c r="V25" s="55"/>
      <x:c r="W25" s="55"/>
      <x:c r="X25" s="55"/>
    </x:row>
    <x:row r="26" ht="50" customHeight="1">
      <x:c r="A26" s="55"/>
      <x:c r="B26" s="55"/>
      <x:c r="C26" s="59"/>
      <x:c r="D26" s="55"/>
      <x:c r="E26" s="55"/>
      <x:c r="F26" s="55"/>
      <x:c r="G26" s="55"/>
      <x:c r="H26" s="55"/>
      <x:c r="I26" s="55"/>
      <x:c r="J26" s="55"/>
      <x:c r="K26" s="55"/>
      <x:c r="L26" s="55"/>
      <x:c r="M26" s="55"/>
      <x:c r="N26" s="55"/>
      <x:c r="O26" s="55"/>
      <x:c r="P26" s="55"/>
      <x:c r="Q26" s="55"/>
      <x:c r="R26" s="55"/>
      <x:c r="S26" s="55"/>
      <x:c r="T26" s="55"/>
      <x:c r="U26" s="55"/>
      <x:c r="V26" s="55"/>
      <x:c r="W26" s="55"/>
      <x:c r="X26" s="55"/>
    </x:row>
    <x:row r="27" ht="50" customHeight="1">
      <x:c r="A27" s="55"/>
      <x:c r="B27" s="55"/>
      <x:c r="C27" s="59"/>
      <x:c r="D27" s="55"/>
      <x:c r="E27" s="55"/>
      <x:c r="F27" s="55"/>
      <x:c r="G27" s="55"/>
      <x:c r="H27" s="55"/>
      <x:c r="I27" s="55"/>
      <x:c r="J27" s="55"/>
      <x:c r="K27" s="55"/>
      <x:c r="L27" s="55"/>
      <x:c r="M27" s="55"/>
      <x:c r="N27" s="55"/>
      <x:c r="O27" s="55"/>
      <x:c r="P27" s="55"/>
      <x:c r="Q27" s="55"/>
      <x:c r="R27" s="55"/>
      <x:c r="S27" s="55"/>
      <x:c r="T27" s="55"/>
      <x:c r="U27" s="55"/>
      <x:c r="V27" s="55"/>
      <x:c r="W27" s="55"/>
      <x:c r="X27" s="55"/>
    </x:row>
    <x:row r="28" ht="50" customHeight="1">
      <x:c r="A28" s="55"/>
      <x:c r="B28" s="55"/>
      <x:c r="C28" s="59"/>
      <x:c r="D28" s="55"/>
      <x:c r="E28" s="55"/>
      <x:c r="F28" s="55"/>
      <x:c r="G28" s="55"/>
      <x:c r="H28" s="55"/>
      <x:c r="I28" s="55"/>
      <x:c r="J28" s="55"/>
      <x:c r="K28" s="55"/>
      <x:c r="L28" s="55"/>
      <x:c r="M28" s="55"/>
      <x:c r="N28" s="55"/>
      <x:c r="O28" s="55"/>
      <x:c r="P28" s="55"/>
      <x:c r="Q28" s="55"/>
      <x:c r="R28" s="55"/>
      <x:c r="S28" s="55"/>
      <x:c r="T28" s="55"/>
      <x:c r="U28" s="55"/>
      <x:c r="V28" s="55"/>
      <x:c r="W28" s="55"/>
      <x:c r="X28" s="55"/>
    </x:row>
    <x:row r="29" ht="50" customHeight="1">
      <x:c r="A29" s="55"/>
      <x:c r="B29" s="55"/>
      <x:c r="C29" s="59"/>
      <x:c r="D29" s="55"/>
      <x:c r="E29" s="55"/>
      <x:c r="F29" s="55"/>
      <x:c r="G29" s="55"/>
      <x:c r="H29" s="55"/>
      <x:c r="I29" s="55"/>
      <x:c r="J29" s="55"/>
      <x:c r="K29" s="55"/>
      <x:c r="L29" s="55"/>
      <x:c r="M29" s="55"/>
      <x:c r="N29" s="55"/>
      <x:c r="O29" s="55"/>
      <x:c r="P29" s="55"/>
      <x:c r="Q29" s="55"/>
      <x:c r="R29" s="55"/>
      <x:c r="S29" s="55"/>
      <x:c r="T29" s="55"/>
      <x:c r="U29" s="55"/>
      <x:c r="V29" s="55"/>
      <x:c r="W29" s="55"/>
      <x:c r="X29" s="55"/>
    </x:row>
    <x:row r="30" ht="50" customHeight="1">
      <x:c r="A30" s="55"/>
      <x:c r="B30" s="55"/>
      <x:c r="C30" s="59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55"/>
      <x:c r="O30" s="55"/>
      <x:c r="P30" s="55"/>
      <x:c r="Q30" s="55"/>
      <x:c r="R30" s="55"/>
      <x:c r="S30" s="55"/>
      <x:c r="T30" s="55"/>
      <x:c r="U30" s="55"/>
      <x:c r="V30" s="55"/>
      <x:c r="W30" s="55"/>
      <x:c r="X30" s="55"/>
    </x:row>
    <x:row r="31" ht="50" customHeight="1">
      <x:c r="A31" s="55"/>
      <x:c r="B31" s="55"/>
      <x:c r="C31" s="59"/>
      <x:c r="D31" s="55"/>
      <x:c r="E31" s="55"/>
      <x:c r="F31" s="55"/>
      <x:c r="G31" s="55"/>
      <x:c r="H31" s="55"/>
      <x:c r="I31" s="55"/>
      <x:c r="J31" s="55"/>
      <x:c r="K31" s="55"/>
      <x:c r="L31" s="55"/>
      <x:c r="M31" s="55"/>
      <x:c r="N31" s="55"/>
      <x:c r="O31" s="55"/>
      <x:c r="P31" s="55"/>
      <x:c r="Q31" s="55"/>
      <x:c r="R31" s="55"/>
      <x:c r="S31" s="55"/>
      <x:c r="T31" s="55"/>
      <x:c r="U31" s="55"/>
      <x:c r="V31" s="55"/>
      <x:c r="W31" s="55"/>
      <x:c r="X31" s="55"/>
    </x:row>
    <x:row r="32" ht="50" customHeight="1">
      <x:c r="A32" s="55"/>
      <x:c r="B32" s="55"/>
      <x:c r="C32" s="59"/>
      <x:c r="D32" s="55"/>
      <x:c r="E32" s="55"/>
      <x:c r="F32" s="55"/>
      <x:c r="G32" s="55"/>
      <x:c r="H32" s="55"/>
      <x:c r="I32" s="55"/>
      <x:c r="J32" s="55"/>
      <x:c r="K32" s="55"/>
      <x:c r="L32" s="55"/>
      <x:c r="M32" s="55"/>
      <x:c r="N32" s="55"/>
      <x:c r="O32" s="55"/>
      <x:c r="P32" s="55"/>
      <x:c r="Q32" s="55"/>
      <x:c r="R32" s="55"/>
      <x:c r="S32" s="55"/>
      <x:c r="T32" s="55"/>
      <x:c r="U32" s="55"/>
      <x:c r="V32" s="55"/>
      <x:c r="W32" s="55"/>
      <x:c r="X32" s="55"/>
    </x:row>
    <x:row r="33" ht="50" customHeight="1">
      <x:c r="A33" s="55"/>
      <x:c r="B33" s="55"/>
      <x:c r="C33" s="59"/>
      <x:c r="D33" s="55"/>
      <x:c r="E33" s="55"/>
      <x:c r="F33" s="55"/>
      <x:c r="G33" s="55"/>
      <x:c r="H33" s="55"/>
      <x:c r="I33" s="55"/>
      <x:c r="J33" s="55"/>
      <x:c r="K33" s="55"/>
      <x:c r="L33" s="55"/>
      <x:c r="M33" s="55"/>
      <x:c r="N33" s="55"/>
      <x:c r="O33" s="55"/>
      <x:c r="P33" s="55"/>
      <x:c r="Q33" s="55"/>
      <x:c r="R33" s="55"/>
      <x:c r="S33" s="55"/>
      <x:c r="T33" s="55"/>
      <x:c r="U33" s="55"/>
      <x:c r="V33" s="55"/>
      <x:c r="W33" s="55"/>
      <x:c r="X33" s="55"/>
    </x:row>
    <x:row r="34" ht="50" customHeight="1">
      <x:c r="A34" s="55"/>
      <x:c r="B34" s="55"/>
      <x:c r="C34" s="59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5"/>
      <x:c r="O34" s="55"/>
      <x:c r="P34" s="55"/>
      <x:c r="Q34" s="55"/>
      <x:c r="R34" s="55"/>
      <x:c r="S34" s="55"/>
      <x:c r="T34" s="55"/>
      <x:c r="U34" s="55"/>
      <x:c r="V34" s="55"/>
      <x:c r="W34" s="55"/>
      <x:c r="X34" s="55"/>
    </x:row>
    <x:row r="35" ht="50" customHeight="1">
      <x:c r="A35" s="55"/>
      <x:c r="B35" s="55"/>
      <x:c r="C35" s="59"/>
      <x:c r="D35" s="55"/>
      <x:c r="E35" s="55"/>
      <x:c r="F35" s="55"/>
      <x:c r="G35" s="55"/>
      <x:c r="H35" s="55"/>
      <x:c r="I35" s="55"/>
      <x:c r="J35" s="55"/>
      <x:c r="K35" s="55"/>
      <x:c r="L35" s="55"/>
      <x:c r="M35" s="55"/>
      <x:c r="N35" s="55"/>
      <x:c r="O35" s="55"/>
      <x:c r="P35" s="55"/>
      <x:c r="Q35" s="55"/>
      <x:c r="R35" s="55"/>
      <x:c r="S35" s="55"/>
      <x:c r="T35" s="55"/>
      <x:c r="U35" s="55"/>
      <x:c r="V35" s="55"/>
      <x:c r="W35" s="55"/>
      <x:c r="X35" s="55"/>
    </x:row>
    <x:row r="36" ht="50" customHeight="1">
      <x:c r="A36" s="55"/>
      <x:c r="B36" s="55"/>
      <x:c r="C36" s="59"/>
      <x:c r="D36" s="55"/>
      <x:c r="E36" s="55"/>
      <x:c r="F36" s="55"/>
      <x:c r="G36" s="55"/>
      <x:c r="H36" s="55"/>
      <x:c r="I36" s="55"/>
      <x:c r="J36" s="55"/>
      <x:c r="K36" s="55"/>
      <x:c r="L36" s="55"/>
      <x:c r="M36" s="55"/>
      <x:c r="N36" s="55"/>
      <x:c r="O36" s="55"/>
      <x:c r="P36" s="55"/>
      <x:c r="Q36" s="55"/>
      <x:c r="R36" s="55"/>
      <x:c r="S36" s="55"/>
      <x:c r="T36" s="55"/>
      <x:c r="U36" s="55"/>
      <x:c r="V36" s="55"/>
      <x:c r="W36" s="55"/>
      <x:c r="X36" s="55"/>
    </x:row>
    <x:row r="37" ht="50" customHeight="1">
      <x:c r="A37" s="55"/>
      <x:c r="B37" s="55"/>
      <x:c r="C37" s="59"/>
      <x:c r="D37" s="55"/>
      <x:c r="E37" s="55"/>
      <x:c r="F37" s="55"/>
      <x:c r="G37" s="55"/>
      <x:c r="H37" s="55"/>
      <x:c r="I37" s="55"/>
      <x:c r="J37" s="55"/>
      <x:c r="K37" s="55"/>
      <x:c r="L37" s="55"/>
      <x:c r="M37" s="55"/>
      <x:c r="N37" s="55"/>
      <x:c r="O37" s="55"/>
      <x:c r="P37" s="55"/>
      <x:c r="Q37" s="55"/>
      <x:c r="R37" s="55"/>
      <x:c r="S37" s="55"/>
      <x:c r="T37" s="55"/>
      <x:c r="U37" s="55"/>
      <x:c r="V37" s="55"/>
      <x:c r="W37" s="55"/>
      <x:c r="X37" s="55"/>
    </x:row>
    <x:row r="38" ht="50" customHeight="1">
      <x:c r="A38" s="55"/>
      <x:c r="B38" s="55"/>
      <x:c r="C38" s="59"/>
      <x:c r="D38" s="55"/>
      <x:c r="E38" s="55"/>
      <x:c r="F38" s="55"/>
      <x:c r="G38" s="55"/>
      <x:c r="H38" s="55"/>
      <x:c r="I38" s="55"/>
      <x:c r="J38" s="55"/>
      <x:c r="K38" s="55"/>
      <x:c r="L38" s="55"/>
      <x:c r="M38" s="55"/>
      <x:c r="N38" s="55"/>
      <x:c r="O38" s="55"/>
      <x:c r="P38" s="55"/>
      <x:c r="Q38" s="55"/>
      <x:c r="R38" s="55"/>
      <x:c r="S38" s="55"/>
      <x:c r="T38" s="55"/>
      <x:c r="U38" s="55"/>
      <x:c r="V38" s="55"/>
      <x:c r="W38" s="55"/>
      <x:c r="X38" s="55"/>
    </x:row>
    <x:row r="39" ht="50" customHeight="1">
      <x:c r="A39" s="55"/>
      <x:c r="B39" s="55"/>
      <x:c r="C39" s="59"/>
      <x:c r="D39" s="55"/>
      <x:c r="E39" s="55"/>
      <x:c r="F39" s="55"/>
      <x:c r="G39" s="55"/>
      <x:c r="H39" s="55"/>
      <x:c r="I39" s="55"/>
      <x:c r="J39" s="55"/>
      <x:c r="K39" s="55"/>
      <x:c r="L39" s="55"/>
      <x:c r="M39" s="55"/>
      <x:c r="N39" s="55"/>
      <x:c r="O39" s="55"/>
      <x:c r="P39" s="55"/>
      <x:c r="Q39" s="55"/>
      <x:c r="R39" s="55"/>
      <x:c r="S39" s="55"/>
      <x:c r="T39" s="55"/>
      <x:c r="U39" s="55"/>
      <x:c r="V39" s="55"/>
      <x:c r="W39" s="55"/>
      <x:c r="X39" s="55"/>
    </x:row>
    <x:row r="40" ht="50" customHeight="1">
      <x:c r="A40" s="55"/>
      <x:c r="B40" s="55"/>
      <x:c r="C40" s="59"/>
      <x:c r="D40" s="55"/>
      <x:c r="E40" s="55"/>
      <x:c r="F40" s="55"/>
      <x:c r="G40" s="55"/>
      <x:c r="H40" s="55"/>
      <x:c r="I40" s="55"/>
      <x:c r="J40" s="55"/>
      <x:c r="K40" s="55"/>
      <x:c r="L40" s="55"/>
      <x:c r="M40" s="55"/>
      <x:c r="N40" s="55"/>
      <x:c r="O40" s="55"/>
      <x:c r="P40" s="55"/>
      <x:c r="Q40" s="55"/>
      <x:c r="R40" s="55"/>
      <x:c r="S40" s="55"/>
      <x:c r="T40" s="55"/>
      <x:c r="U40" s="55"/>
      <x:c r="V40" s="55"/>
      <x:c r="W40" s="55"/>
      <x:c r="X40" s="55"/>
    </x:row>
    <x:row r="41" ht="50" customHeight="1">
      <x:c r="A41" s="55"/>
      <x:c r="B41" s="55"/>
      <x:c r="C41" s="59"/>
      <x:c r="D41" s="55"/>
      <x:c r="E41" s="55"/>
      <x:c r="F41" s="55"/>
      <x:c r="G41" s="55"/>
      <x:c r="H41" s="55"/>
      <x:c r="I41" s="55"/>
      <x:c r="J41" s="55"/>
      <x:c r="K41" s="55"/>
      <x:c r="L41" s="55"/>
      <x:c r="M41" s="55"/>
      <x:c r="N41" s="55"/>
      <x:c r="O41" s="55"/>
      <x:c r="P41" s="55"/>
      <x:c r="Q41" s="55"/>
      <x:c r="R41" s="55"/>
      <x:c r="S41" s="55"/>
      <x:c r="T41" s="55"/>
      <x:c r="U41" s="55"/>
      <x:c r="V41" s="55"/>
      <x:c r="W41" s="55"/>
      <x:c r="X41" s="55"/>
    </x:row>
    <x:row r="42" ht="50" customHeight="1">
      <x:c r="A42" s="55"/>
      <x:c r="B42" s="55"/>
      <x:c r="C42" s="59"/>
      <x:c r="D42" s="55"/>
      <x:c r="E42" s="55"/>
      <x:c r="F42" s="55"/>
      <x:c r="G42" s="55"/>
      <x:c r="H42" s="55"/>
      <x:c r="I42" s="55"/>
      <x:c r="J42" s="55"/>
      <x:c r="K42" s="55"/>
      <x:c r="L42" s="55"/>
      <x:c r="M42" s="55"/>
      <x:c r="N42" s="55"/>
      <x:c r="O42" s="55"/>
      <x:c r="P42" s="55"/>
      <x:c r="Q42" s="55"/>
      <x:c r="R42" s="55"/>
      <x:c r="S42" s="55"/>
      <x:c r="T42" s="55"/>
      <x:c r="U42" s="55"/>
      <x:c r="V42" s="55"/>
      <x:c r="W42" s="55"/>
      <x:c r="X42" s="55"/>
    </x:row>
    <x:row r="43" ht="50" customHeight="1">
      <x:c r="A43" s="55"/>
      <x:c r="B43" s="55"/>
      <x:c r="C43" s="59"/>
      <x:c r="D43" s="55"/>
      <x:c r="E43" s="55"/>
      <x:c r="F43" s="55"/>
      <x:c r="G43" s="55"/>
      <x:c r="H43" s="55"/>
      <x:c r="I43" s="55"/>
      <x:c r="J43" s="55"/>
      <x:c r="K43" s="55"/>
      <x:c r="L43" s="55"/>
      <x:c r="M43" s="55"/>
      <x:c r="N43" s="55"/>
      <x:c r="O43" s="55"/>
      <x:c r="P43" s="55"/>
      <x:c r="Q43" s="55"/>
      <x:c r="R43" s="55"/>
      <x:c r="S43" s="55"/>
      <x:c r="T43" s="55"/>
      <x:c r="U43" s="55"/>
      <x:c r="V43" s="55"/>
      <x:c r="W43" s="55"/>
      <x:c r="X43" s="55"/>
    </x:row>
    <x:row r="44" ht="50" customHeight="1">
      <x:c r="A44" s="55"/>
      <x:c r="B44" s="55"/>
      <x:c r="C44" s="59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5"/>
      <x:c r="O44" s="55"/>
      <x:c r="P44" s="55"/>
      <x:c r="Q44" s="55"/>
      <x:c r="R44" s="55"/>
      <x:c r="S44" s="55"/>
      <x:c r="T44" s="55"/>
      <x:c r="U44" s="55"/>
      <x:c r="V44" s="55"/>
      <x:c r="W44" s="55"/>
      <x:c r="X44" s="55"/>
    </x:row>
    <x:row r="45" ht="50" customHeight="1">
      <x:c r="A45" s="55"/>
      <x:c r="B45" s="55"/>
      <x:c r="C45" s="59"/>
      <x:c r="D45" s="55"/>
      <x:c r="E45" s="55"/>
      <x:c r="F45" s="55"/>
      <x:c r="G45" s="55"/>
      <x:c r="H45" s="55"/>
      <x:c r="I45" s="55"/>
      <x:c r="J45" s="55"/>
      <x:c r="K45" s="55"/>
      <x:c r="L45" s="55"/>
      <x:c r="M45" s="55"/>
      <x:c r="N45" s="55"/>
      <x:c r="O45" s="55"/>
      <x:c r="P45" s="55"/>
      <x:c r="Q45" s="55"/>
      <x:c r="R45" s="55"/>
      <x:c r="S45" s="55"/>
      <x:c r="T45" s="55"/>
      <x:c r="U45" s="55"/>
      <x:c r="V45" s="55"/>
      <x:c r="W45" s="55"/>
      <x:c r="X45" s="55"/>
    </x:row>
    <x:row r="46" ht="50" customHeight="1">
      <x:c r="A46" s="55"/>
      <x:c r="B46" s="55"/>
      <x:c r="C46" s="59"/>
      <x:c r="D46" s="55"/>
      <x:c r="E46" s="55"/>
      <x:c r="F46" s="55"/>
      <x:c r="G46" s="55"/>
      <x:c r="H46" s="55"/>
      <x:c r="I46" s="55"/>
      <x:c r="J46" s="55"/>
      <x:c r="K46" s="55"/>
      <x:c r="L46" s="55"/>
      <x:c r="M46" s="55"/>
      <x:c r="N46" s="55"/>
      <x:c r="O46" s="55"/>
      <x:c r="P46" s="55"/>
      <x:c r="Q46" s="55"/>
      <x:c r="R46" s="55"/>
      <x:c r="S46" s="55"/>
      <x:c r="T46" s="55"/>
      <x:c r="U46" s="55"/>
      <x:c r="V46" s="55"/>
      <x:c r="W46" s="55"/>
      <x:c r="X46" s="55"/>
    </x:row>
    <x:row r="47" ht="50" customHeight="1">
      <x:c r="A47" s="55"/>
      <x:c r="B47" s="55"/>
      <x:c r="C47" s="59"/>
      <x:c r="D47" s="55"/>
      <x:c r="E47" s="55"/>
      <x:c r="F47" s="55"/>
      <x:c r="G47" s="55"/>
      <x:c r="H47" s="55"/>
      <x:c r="I47" s="55"/>
      <x:c r="J47" s="55"/>
      <x:c r="K47" s="55"/>
      <x:c r="L47" s="55"/>
      <x:c r="M47" s="55"/>
      <x:c r="N47" s="55"/>
      <x:c r="O47" s="55"/>
      <x:c r="P47" s="55"/>
      <x:c r="Q47" s="55"/>
      <x:c r="R47" s="55"/>
      <x:c r="S47" s="55"/>
      <x:c r="T47" s="55"/>
      <x:c r="U47" s="55"/>
      <x:c r="V47" s="55"/>
      <x:c r="W47" s="55"/>
      <x:c r="X47" s="55"/>
    </x:row>
    <x:row r="48" ht="50" customHeight="1">
      <x:c r="A48" s="55"/>
      <x:c r="B48" s="55"/>
      <x:c r="C48" s="59"/>
      <x:c r="D48" s="55"/>
      <x:c r="E48" s="55"/>
      <x:c r="F48" s="55"/>
      <x:c r="G48" s="55"/>
      <x:c r="H48" s="55"/>
      <x:c r="I48" s="55"/>
      <x:c r="J48" s="55"/>
      <x:c r="K48" s="55"/>
      <x:c r="L48" s="55"/>
      <x:c r="M48" s="55"/>
      <x:c r="N48" s="55"/>
      <x:c r="O48" s="55"/>
      <x:c r="P48" s="55"/>
      <x:c r="Q48" s="55"/>
      <x:c r="R48" s="55"/>
      <x:c r="S48" s="55"/>
      <x:c r="T48" s="55"/>
      <x:c r="U48" s="55"/>
      <x:c r="V48" s="55"/>
      <x:c r="W48" s="55"/>
      <x:c r="X48" s="55"/>
    </x:row>
    <x:row r="49" ht="50" customHeight="1">
      <x:c r="A49" s="55"/>
      <x:c r="B49" s="55"/>
      <x:c r="C49" s="59"/>
      <x:c r="D49" s="55"/>
      <x:c r="E49" s="55"/>
      <x:c r="F49" s="55"/>
      <x:c r="G49" s="55"/>
      <x:c r="H49" s="55"/>
      <x:c r="I49" s="55"/>
      <x:c r="J49" s="55"/>
      <x:c r="K49" s="55"/>
      <x:c r="L49" s="55"/>
      <x:c r="M49" s="55"/>
      <x:c r="N49" s="55"/>
      <x:c r="O49" s="55"/>
      <x:c r="P49" s="55"/>
      <x:c r="Q49" s="55"/>
      <x:c r="R49" s="55"/>
      <x:c r="S49" s="55"/>
      <x:c r="T49" s="55"/>
      <x:c r="U49" s="55"/>
      <x:c r="V49" s="55"/>
      <x:c r="W49" s="55"/>
      <x:c r="X49" s="55"/>
    </x:row>
    <x:row r="50" ht="50" customHeight="1">
      <x:c r="A50" s="55"/>
      <x:c r="B50" s="55"/>
      <x:c r="C50" s="59"/>
      <x:c r="D50" s="55"/>
      <x:c r="E50" s="55"/>
      <x:c r="F50" s="55"/>
      <x:c r="G50" s="55"/>
      <x:c r="H50" s="55"/>
      <x:c r="I50" s="55"/>
      <x:c r="J50" s="55"/>
      <x:c r="K50" s="55"/>
      <x:c r="L50" s="55"/>
      <x:c r="M50" s="55"/>
      <x:c r="N50" s="55"/>
      <x:c r="O50" s="55"/>
      <x:c r="P50" s="55"/>
      <x:c r="Q50" s="55"/>
      <x:c r="R50" s="55"/>
      <x:c r="S50" s="55"/>
      <x:c r="T50" s="55"/>
      <x:c r="U50" s="55"/>
      <x:c r="V50" s="55"/>
      <x:c r="W50" s="55"/>
      <x:c r="X50" s="55"/>
    </x:row>
    <x:row r="51" ht="50" customHeight="1">
      <x:c r="A51" s="55"/>
      <x:c r="B51" s="55"/>
      <x:c r="C51" s="59"/>
      <x:c r="D51" s="55"/>
      <x:c r="E51" s="55"/>
      <x:c r="F51" s="55"/>
      <x:c r="G51" s="55"/>
      <x:c r="H51" s="55"/>
      <x:c r="I51" s="55"/>
      <x:c r="J51" s="55"/>
      <x:c r="K51" s="55"/>
      <x:c r="L51" s="55"/>
      <x:c r="M51" s="55"/>
      <x:c r="N51" s="55"/>
      <x:c r="O51" s="55"/>
      <x:c r="P51" s="55"/>
      <x:c r="Q51" s="55"/>
      <x:c r="R51" s="55"/>
      <x:c r="S51" s="55"/>
      <x:c r="T51" s="55"/>
      <x:c r="U51" s="55"/>
      <x:c r="V51" s="55"/>
      <x:c r="W51" s="55"/>
      <x:c r="X51" s="55"/>
    </x:row>
    <x:row r="52" ht="50" customHeight="1">
      <x:c r="A52" s="55"/>
      <x:c r="B52" s="55"/>
      <x:c r="C52" s="59"/>
      <x:c r="D52" s="55"/>
      <x:c r="E52" s="55"/>
      <x:c r="F52" s="55"/>
      <x:c r="G52" s="55"/>
      <x:c r="H52" s="55"/>
      <x:c r="I52" s="55"/>
      <x:c r="J52" s="55"/>
      <x:c r="K52" s="55"/>
      <x:c r="L52" s="55"/>
      <x:c r="M52" s="55"/>
      <x:c r="N52" s="55"/>
      <x:c r="O52" s="55"/>
      <x:c r="P52" s="55"/>
      <x:c r="Q52" s="55"/>
      <x:c r="R52" s="55"/>
      <x:c r="S52" s="55"/>
      <x:c r="T52" s="55"/>
      <x:c r="U52" s="55"/>
      <x:c r="V52" s="55"/>
      <x:c r="W52" s="55"/>
      <x:c r="X52" s="55"/>
    </x:row>
    <x:row r="53" ht="50" customHeight="1">
      <x:c r="A53" s="55"/>
      <x:c r="B53" s="55"/>
      <x:c r="C53" s="59"/>
      <x:c r="D53" s="55"/>
      <x:c r="E53" s="55"/>
      <x:c r="F53" s="55"/>
      <x:c r="G53" s="55"/>
      <x:c r="H53" s="55"/>
      <x:c r="I53" s="55"/>
      <x:c r="J53" s="55"/>
      <x:c r="K53" s="55"/>
      <x:c r="L53" s="55"/>
      <x:c r="M53" s="55"/>
      <x:c r="N53" s="55"/>
      <x:c r="O53" s="55"/>
      <x:c r="P53" s="55"/>
      <x:c r="Q53" s="55"/>
      <x:c r="R53" s="55"/>
      <x:c r="S53" s="55"/>
      <x:c r="T53" s="55"/>
      <x:c r="U53" s="55"/>
      <x:c r="V53" s="55"/>
      <x:c r="W53" s="55"/>
      <x:c r="X53" s="55"/>
    </x:row>
    <x:row r="54" ht="50" customHeight="1">
      <x:c r="A54" s="55"/>
      <x:c r="B54" s="55"/>
      <x:c r="C54" s="59"/>
      <x:c r="D54" s="55"/>
      <x:c r="E54" s="55"/>
      <x:c r="F54" s="55"/>
      <x:c r="G54" s="55"/>
      <x:c r="H54" s="55"/>
      <x:c r="I54" s="55"/>
      <x:c r="J54" s="55"/>
      <x:c r="K54" s="55"/>
      <x:c r="L54" s="55"/>
      <x:c r="M54" s="55"/>
      <x:c r="N54" s="55"/>
      <x:c r="O54" s="55"/>
      <x:c r="P54" s="55"/>
      <x:c r="Q54" s="55"/>
      <x:c r="R54" s="55"/>
      <x:c r="S54" s="55"/>
      <x:c r="T54" s="55"/>
      <x:c r="U54" s="55"/>
      <x:c r="V54" s="55"/>
      <x:c r="W54" s="55"/>
      <x:c r="X54" s="55"/>
    </x:row>
    <x:row r="55" ht="50" customHeight="1">
      <x:c r="A55" s="55"/>
      <x:c r="B55" s="55"/>
      <x:c r="C55" s="59"/>
      <x:c r="D55" s="55"/>
      <x:c r="E55" s="55"/>
      <x:c r="F55" s="55"/>
      <x:c r="G55" s="55"/>
      <x:c r="H55" s="55"/>
      <x:c r="I55" s="55"/>
      <x:c r="J55" s="55"/>
      <x:c r="K55" s="55"/>
      <x:c r="L55" s="55"/>
      <x:c r="M55" s="55"/>
      <x:c r="N55" s="55"/>
      <x:c r="O55" s="55"/>
      <x:c r="P55" s="55"/>
      <x:c r="Q55" s="55"/>
      <x:c r="R55" s="55"/>
      <x:c r="S55" s="55"/>
      <x:c r="T55" s="55"/>
      <x:c r="U55" s="55"/>
      <x:c r="V55" s="55"/>
      <x:c r="W55" s="55"/>
      <x:c r="X55" s="55"/>
    </x:row>
    <x:row r="56" ht="50" customHeight="1">
      <x:c r="A56" s="55"/>
      <x:c r="B56" s="55"/>
      <x:c r="C56" s="59"/>
      <x:c r="D56" s="55"/>
      <x:c r="E56" s="55"/>
      <x:c r="F56" s="55"/>
      <x:c r="G56" s="55"/>
      <x:c r="H56" s="55"/>
      <x:c r="I56" s="55"/>
      <x:c r="J56" s="55"/>
      <x:c r="K56" s="55"/>
      <x:c r="L56" s="55"/>
      <x:c r="M56" s="55"/>
      <x:c r="N56" s="55"/>
      <x:c r="O56" s="55"/>
      <x:c r="P56" s="55"/>
      <x:c r="Q56" s="55"/>
      <x:c r="R56" s="55"/>
      <x:c r="S56" s="55"/>
      <x:c r="T56" s="55"/>
      <x:c r="U56" s="55"/>
      <x:c r="V56" s="55"/>
      <x:c r="W56" s="55"/>
      <x:c r="X56" s="55"/>
    </x:row>
    <x:row r="57" ht="50" customHeight="1">
      <x:c r="A57" s="55"/>
      <x:c r="B57" s="55"/>
      <x:c r="C57" s="59"/>
      <x:c r="D57" s="55"/>
      <x:c r="E57" s="55"/>
      <x:c r="F57" s="55"/>
      <x:c r="G57" s="55"/>
      <x:c r="H57" s="55"/>
      <x:c r="I57" s="55"/>
      <x:c r="J57" s="55"/>
      <x:c r="K57" s="55"/>
      <x:c r="L57" s="55"/>
      <x:c r="M57" s="55"/>
      <x:c r="N57" s="55"/>
      <x:c r="O57" s="55"/>
      <x:c r="P57" s="55"/>
      <x:c r="Q57" s="55"/>
      <x:c r="R57" s="55"/>
      <x:c r="S57" s="55"/>
      <x:c r="T57" s="55"/>
      <x:c r="U57" s="55"/>
      <x:c r="V57" s="55"/>
      <x:c r="W57" s="55"/>
      <x:c r="X57" s="55"/>
    </x:row>
    <x:row r="58" ht="50" customHeight="1">
      <x:c r="A58" s="55"/>
      <x:c r="B58" s="55"/>
      <x:c r="C58" s="59"/>
      <x:c r="D58" s="55"/>
      <x:c r="E58" s="55"/>
      <x:c r="F58" s="55"/>
      <x:c r="G58" s="55"/>
      <x:c r="H58" s="55"/>
      <x:c r="I58" s="55"/>
      <x:c r="J58" s="55"/>
      <x:c r="K58" s="55"/>
      <x:c r="L58" s="55"/>
      <x:c r="M58" s="55"/>
      <x:c r="N58" s="55"/>
      <x:c r="O58" s="55"/>
      <x:c r="P58" s="55"/>
      <x:c r="Q58" s="55"/>
      <x:c r="R58" s="55"/>
      <x:c r="S58" s="55"/>
      <x:c r="T58" s="55"/>
      <x:c r="U58" s="55"/>
      <x:c r="V58" s="55"/>
      <x:c r="W58" s="55"/>
      <x:c r="X58" s="55"/>
    </x:row>
    <x:row r="59" ht="50" customHeight="1">
      <x:c r="A59" s="55"/>
      <x:c r="B59" s="55"/>
      <x:c r="C59" s="59"/>
      <x:c r="D59" s="55"/>
      <x:c r="E59" s="55"/>
      <x:c r="F59" s="55"/>
      <x:c r="G59" s="55"/>
      <x:c r="H59" s="55"/>
      <x:c r="I59" s="55"/>
      <x:c r="J59" s="55"/>
      <x:c r="K59" s="55"/>
      <x:c r="L59" s="55"/>
      <x:c r="M59" s="55"/>
      <x:c r="N59" s="55"/>
      <x:c r="O59" s="55"/>
      <x:c r="P59" s="55"/>
      <x:c r="Q59" s="55"/>
      <x:c r="R59" s="55"/>
      <x:c r="S59" s="55"/>
      <x:c r="T59" s="55"/>
      <x:c r="U59" s="55"/>
      <x:c r="V59" s="55"/>
      <x:c r="W59" s="55"/>
      <x:c r="X59" s="55"/>
    </x:row>
    <x:row r="60" ht="50" customHeight="1">
      <x:c r="A60" s="55"/>
      <x:c r="B60" s="55"/>
      <x:c r="C60" s="59"/>
      <x:c r="D60" s="55"/>
      <x:c r="E60" s="55"/>
      <x:c r="F60" s="55"/>
      <x:c r="G60" s="55"/>
      <x:c r="H60" s="55"/>
      <x:c r="I60" s="55"/>
      <x:c r="J60" s="55"/>
      <x:c r="K60" s="55"/>
      <x:c r="L60" s="55"/>
      <x:c r="M60" s="55"/>
      <x:c r="N60" s="55"/>
      <x:c r="O60" s="55"/>
      <x:c r="P60" s="55"/>
      <x:c r="Q60" s="55"/>
      <x:c r="R60" s="55"/>
      <x:c r="S60" s="55"/>
      <x:c r="T60" s="55"/>
      <x:c r="U60" s="55"/>
      <x:c r="V60" s="55"/>
      <x:c r="W60" s="55"/>
      <x:c r="X60" s="55"/>
    </x:row>
    <x:row r="61" ht="50" customHeight="1">
      <x:c r="A61" s="55"/>
      <x:c r="B61" s="55"/>
      <x:c r="C61" s="59"/>
      <x:c r="D61" s="55"/>
      <x:c r="E61" s="55"/>
      <x:c r="F61" s="55"/>
      <x:c r="G61" s="55"/>
      <x:c r="H61" s="55"/>
      <x:c r="I61" s="55"/>
      <x:c r="J61" s="55"/>
      <x:c r="K61" s="55"/>
      <x:c r="L61" s="55"/>
      <x:c r="M61" s="55"/>
      <x:c r="N61" s="55"/>
      <x:c r="O61" s="55"/>
      <x:c r="P61" s="55"/>
      <x:c r="Q61" s="55"/>
      <x:c r="R61" s="55"/>
      <x:c r="S61" s="55"/>
      <x:c r="T61" s="55"/>
      <x:c r="U61" s="55"/>
      <x:c r="V61" s="55"/>
      <x:c r="W61" s="55"/>
      <x:c r="X61" s="55"/>
    </x:row>
    <x:row r="62" ht="50" customHeight="1">
      <x:c r="A62" s="55"/>
      <x:c r="B62" s="55"/>
      <x:c r="C62" s="59"/>
      <x:c r="D62" s="55"/>
      <x:c r="E62" s="55"/>
      <x:c r="F62" s="55"/>
      <x:c r="G62" s="55"/>
      <x:c r="H62" s="55"/>
      <x:c r="I62" s="55"/>
      <x:c r="J62" s="55"/>
      <x:c r="K62" s="55"/>
      <x:c r="L62" s="55"/>
      <x:c r="M62" s="55"/>
      <x:c r="N62" s="55"/>
      <x:c r="O62" s="55"/>
      <x:c r="P62" s="55"/>
      <x:c r="Q62" s="55"/>
      <x:c r="R62" s="55"/>
      <x:c r="S62" s="55"/>
      <x:c r="T62" s="55"/>
      <x:c r="U62" s="55"/>
      <x:c r="V62" s="55"/>
      <x:c r="W62" s="55"/>
      <x:c r="X62" s="55"/>
    </x:row>
    <x:row r="63" ht="50" customHeight="1">
      <x:c r="A63" s="55"/>
      <x:c r="B63" s="55"/>
      <x:c r="C63" s="59"/>
      <x:c r="D63" s="55"/>
      <x:c r="E63" s="55"/>
      <x:c r="F63" s="55"/>
      <x:c r="G63" s="55"/>
      <x:c r="H63" s="55"/>
      <x:c r="I63" s="55"/>
      <x:c r="J63" s="55"/>
      <x:c r="K63" s="55"/>
      <x:c r="L63" s="55"/>
      <x:c r="M63" s="55"/>
      <x:c r="N63" s="55"/>
      <x:c r="O63" s="55"/>
      <x:c r="P63" s="55"/>
      <x:c r="Q63" s="55"/>
      <x:c r="R63" s="55"/>
      <x:c r="S63" s="55"/>
      <x:c r="T63" s="55"/>
      <x:c r="U63" s="55"/>
      <x:c r="V63" s="55"/>
      <x:c r="W63" s="55"/>
      <x:c r="X63" s="55"/>
    </x:row>
    <x:row r="64" ht="50" customHeight="1">
      <x:c r="A64" s="55"/>
      <x:c r="B64" s="55"/>
      <x:c r="C64" s="59"/>
      <x:c r="D64" s="55"/>
      <x:c r="E64" s="55"/>
      <x:c r="F64" s="55"/>
      <x:c r="G64" s="55"/>
      <x:c r="H64" s="55"/>
      <x:c r="I64" s="55"/>
      <x:c r="J64" s="55"/>
      <x:c r="K64" s="55"/>
      <x:c r="L64" s="55"/>
      <x:c r="M64" s="55"/>
      <x:c r="N64" s="55"/>
      <x:c r="O64" s="55"/>
      <x:c r="P64" s="55"/>
      <x:c r="Q64" s="55"/>
      <x:c r="R64" s="55"/>
      <x:c r="S64" s="55"/>
      <x:c r="T64" s="55"/>
      <x:c r="U64" s="55"/>
      <x:c r="V64" s="55"/>
      <x:c r="W64" s="55"/>
      <x:c r="X64" s="55"/>
    </x:row>
    <x:row r="65" ht="50" customHeight="1">
      <x:c r="A65" s="55"/>
      <x:c r="B65" s="55"/>
      <x:c r="C65" s="59"/>
      <x:c r="D65" s="55"/>
      <x:c r="E65" s="55"/>
      <x:c r="F65" s="55"/>
      <x:c r="G65" s="55"/>
      <x:c r="H65" s="55"/>
      <x:c r="I65" s="55"/>
      <x:c r="J65" s="55"/>
      <x:c r="K65" s="55"/>
      <x:c r="L65" s="55"/>
      <x:c r="M65" s="55"/>
      <x:c r="N65" s="55"/>
      <x:c r="O65" s="55"/>
      <x:c r="P65" s="55"/>
      <x:c r="Q65" s="55"/>
      <x:c r="R65" s="55"/>
      <x:c r="S65" s="55"/>
      <x:c r="T65" s="55"/>
      <x:c r="U65" s="55"/>
      <x:c r="V65" s="55"/>
      <x:c r="W65" s="55"/>
      <x:c r="X65" s="55"/>
    </x:row>
    <x:row r="66" ht="50" customHeight="1">
      <x:c r="A66" s="55"/>
      <x:c r="B66" s="55"/>
      <x:c r="C66" s="59"/>
      <x:c r="D66" s="55"/>
      <x:c r="E66" s="55"/>
      <x:c r="F66" s="55"/>
      <x:c r="G66" s="55"/>
      <x:c r="H66" s="55"/>
      <x:c r="I66" s="55"/>
      <x:c r="J66" s="55"/>
      <x:c r="K66" s="55"/>
      <x:c r="L66" s="55"/>
      <x:c r="M66" s="55"/>
      <x:c r="N66" s="55"/>
      <x:c r="O66" s="55"/>
      <x:c r="P66" s="55"/>
      <x:c r="Q66" s="55"/>
      <x:c r="R66" s="55"/>
      <x:c r="S66" s="55"/>
      <x:c r="T66" s="55"/>
      <x:c r="U66" s="55"/>
      <x:c r="V66" s="55"/>
      <x:c r="W66" s="55"/>
      <x:c r="X66" s="55"/>
    </x:row>
    <x:row r="67" ht="50" customHeight="1">
      <x:c r="A67" s="55"/>
      <x:c r="B67" s="55"/>
      <x:c r="C67" s="59"/>
      <x:c r="D67" s="55"/>
      <x:c r="E67" s="55"/>
      <x:c r="F67" s="55"/>
      <x:c r="G67" s="55"/>
      <x:c r="H67" s="55"/>
      <x:c r="I67" s="55"/>
      <x:c r="J67" s="55"/>
      <x:c r="K67" s="55"/>
      <x:c r="L67" s="55"/>
      <x:c r="M67" s="55"/>
      <x:c r="N67" s="55"/>
      <x:c r="O67" s="55"/>
      <x:c r="P67" s="55"/>
      <x:c r="Q67" s="55"/>
      <x:c r="R67" s="55"/>
      <x:c r="S67" s="55"/>
      <x:c r="T67" s="55"/>
      <x:c r="U67" s="55"/>
      <x:c r="V67" s="55"/>
      <x:c r="W67" s="55"/>
      <x:c r="X67" s="55"/>
    </x:row>
    <x:row r="68" ht="50" customHeight="1">
      <x:c r="A68" s="55"/>
      <x:c r="B68" s="55"/>
      <x:c r="C68" s="59"/>
      <x:c r="D68" s="55"/>
      <x:c r="E68" s="55"/>
      <x:c r="F68" s="55"/>
      <x:c r="G68" s="55"/>
      <x:c r="H68" s="55"/>
      <x:c r="I68" s="55"/>
      <x:c r="J68" s="55"/>
      <x:c r="K68" s="55"/>
      <x:c r="L68" s="55"/>
      <x:c r="M68" s="55"/>
      <x:c r="N68" s="55"/>
      <x:c r="O68" s="55"/>
      <x:c r="P68" s="55"/>
      <x:c r="Q68" s="55"/>
      <x:c r="R68" s="55"/>
      <x:c r="S68" s="55"/>
      <x:c r="T68" s="55"/>
      <x:c r="U68" s="55"/>
      <x:c r="V68" s="55"/>
      <x:c r="W68" s="55"/>
      <x:c r="X68" s="55"/>
    </x:row>
    <x:row r="69" ht="50" customHeight="1">
      <x:c r="A69" s="55"/>
      <x:c r="B69" s="55"/>
      <x:c r="C69" s="59"/>
      <x:c r="D69" s="55"/>
      <x:c r="E69" s="55"/>
      <x:c r="F69" s="55"/>
      <x:c r="G69" s="55"/>
      <x:c r="H69" s="55"/>
      <x:c r="I69" s="55"/>
      <x:c r="J69" s="55"/>
      <x:c r="K69" s="55"/>
      <x:c r="L69" s="55"/>
      <x:c r="M69" s="55"/>
      <x:c r="N69" s="55"/>
      <x:c r="O69" s="55"/>
      <x:c r="P69" s="55"/>
      <x:c r="Q69" s="55"/>
      <x:c r="R69" s="55"/>
      <x:c r="S69" s="55"/>
      <x:c r="T69" s="55"/>
      <x:c r="U69" s="55"/>
      <x:c r="V69" s="55"/>
      <x:c r="W69" s="55"/>
      <x:c r="X69" s="55"/>
    </x:row>
    <x:row r="70" ht="50" customHeight="1">
      <x:c r="A70" s="55"/>
      <x:c r="B70" s="55"/>
      <x:c r="C70" s="59"/>
      <x:c r="D70" s="55"/>
      <x:c r="E70" s="55"/>
      <x:c r="F70" s="55"/>
      <x:c r="G70" s="55"/>
      <x:c r="H70" s="55"/>
      <x:c r="I70" s="55"/>
      <x:c r="J70" s="55"/>
      <x:c r="K70" s="55"/>
      <x:c r="L70" s="55"/>
      <x:c r="M70" s="55"/>
      <x:c r="N70" s="55"/>
      <x:c r="O70" s="55"/>
      <x:c r="P70" s="55"/>
      <x:c r="Q70" s="55"/>
      <x:c r="R70" s="55"/>
      <x:c r="S70" s="55"/>
      <x:c r="T70" s="55"/>
      <x:c r="U70" s="55"/>
      <x:c r="V70" s="55"/>
      <x:c r="W70" s="55"/>
      <x:c r="X70" s="55"/>
    </x:row>
    <x:row r="71" ht="50" customHeight="1">
      <x:c r="A71" s="55"/>
      <x:c r="B71" s="55"/>
      <x:c r="C71" s="59"/>
      <x:c r="D71" s="55"/>
      <x:c r="E71" s="55"/>
      <x:c r="F71" s="55"/>
      <x:c r="G71" s="55"/>
      <x:c r="H71" s="55"/>
      <x:c r="I71" s="55"/>
      <x:c r="J71" s="55"/>
      <x:c r="K71" s="55"/>
      <x:c r="L71" s="55"/>
      <x:c r="M71" s="55"/>
      <x:c r="N71" s="55"/>
      <x:c r="O71" s="55"/>
      <x:c r="P71" s="55"/>
      <x:c r="Q71" s="55"/>
      <x:c r="R71" s="55"/>
      <x:c r="S71" s="55"/>
      <x:c r="T71" s="55"/>
      <x:c r="U71" s="55"/>
      <x:c r="V71" s="55"/>
      <x:c r="W71" s="55"/>
      <x:c r="X71" s="55"/>
    </x:row>
    <x:row r="72" ht="50" customHeight="1">
      <x:c r="A72" s="55"/>
      <x:c r="B72" s="55"/>
      <x:c r="C72" s="59"/>
      <x:c r="D72" s="55"/>
      <x:c r="E72" s="55"/>
      <x:c r="F72" s="55"/>
      <x:c r="G72" s="55"/>
      <x:c r="H72" s="55"/>
      <x:c r="I72" s="55"/>
      <x:c r="J72" s="55"/>
      <x:c r="K72" s="55"/>
      <x:c r="L72" s="55"/>
      <x:c r="M72" s="55"/>
      <x:c r="N72" s="55"/>
      <x:c r="O72" s="55"/>
      <x:c r="P72" s="55"/>
      <x:c r="Q72" s="55"/>
      <x:c r="R72" s="55"/>
      <x:c r="S72" s="55"/>
      <x:c r="T72" s="55"/>
      <x:c r="U72" s="55"/>
      <x:c r="V72" s="55"/>
      <x:c r="W72" s="55"/>
      <x:c r="X72" s="55"/>
    </x:row>
    <x:row r="73" ht="50" customHeight="1">
      <x:c r="A73" s="55"/>
      <x:c r="B73" s="55"/>
      <x:c r="C73" s="59"/>
      <x:c r="D73" s="55"/>
      <x:c r="E73" s="55"/>
      <x:c r="F73" s="55"/>
      <x:c r="G73" s="55"/>
      <x:c r="H73" s="55"/>
      <x:c r="I73" s="55"/>
      <x:c r="J73" s="55"/>
      <x:c r="K73" s="55"/>
      <x:c r="L73" s="55"/>
      <x:c r="M73" s="55"/>
      <x:c r="N73" s="55"/>
      <x:c r="O73" s="55"/>
      <x:c r="P73" s="55"/>
      <x:c r="Q73" s="55"/>
      <x:c r="R73" s="55"/>
      <x:c r="S73" s="55"/>
      <x:c r="T73" s="55"/>
      <x:c r="U73" s="55"/>
      <x:c r="V73" s="55"/>
      <x:c r="W73" s="55"/>
      <x:c r="X73" s="55"/>
    </x:row>
    <x:row r="74" ht="50" customHeight="1">
      <x:c r="A74" s="55"/>
      <x:c r="B74" s="55"/>
      <x:c r="C74" s="59"/>
      <x:c r="D74" s="55"/>
      <x:c r="E74" s="55"/>
      <x:c r="F74" s="55"/>
      <x:c r="G74" s="55"/>
      <x:c r="H74" s="55"/>
      <x:c r="I74" s="55"/>
      <x:c r="J74" s="55"/>
      <x:c r="K74" s="55"/>
      <x:c r="L74" s="55"/>
      <x:c r="M74" s="55"/>
      <x:c r="N74" s="55"/>
      <x:c r="O74" s="55"/>
      <x:c r="P74" s="55"/>
      <x:c r="Q74" s="55"/>
      <x:c r="R74" s="55"/>
      <x:c r="S74" s="55"/>
      <x:c r="T74" s="55"/>
      <x:c r="U74" s="55"/>
      <x:c r="V74" s="55"/>
      <x:c r="W74" s="55"/>
      <x:c r="X74" s="55"/>
    </x:row>
    <x:row r="75" ht="50" customHeight="1">
      <x:c r="A75" s="55"/>
      <x:c r="B75" s="55"/>
      <x:c r="C75" s="59"/>
      <x:c r="D75" s="55"/>
      <x:c r="E75" s="55"/>
      <x:c r="F75" s="55"/>
      <x:c r="G75" s="55"/>
      <x:c r="H75" s="55"/>
      <x:c r="I75" s="55"/>
      <x:c r="J75" s="55"/>
      <x:c r="K75" s="55"/>
      <x:c r="L75" s="55"/>
      <x:c r="M75" s="55"/>
      <x:c r="N75" s="55"/>
      <x:c r="O75" s="55"/>
      <x:c r="P75" s="55"/>
      <x:c r="Q75" s="55"/>
      <x:c r="R75" s="55"/>
      <x:c r="S75" s="55"/>
      <x:c r="T75" s="55"/>
      <x:c r="U75" s="55"/>
      <x:c r="V75" s="55"/>
      <x:c r="W75" s="55"/>
      <x:c r="X75" s="55"/>
    </x:row>
    <x:row r="76" ht="50" customHeight="1">
      <x:c r="A76" s="55"/>
      <x:c r="B76" s="55"/>
      <x:c r="C76" s="59"/>
      <x:c r="D76" s="55"/>
      <x:c r="E76" s="55"/>
      <x:c r="F76" s="55"/>
      <x:c r="G76" s="55"/>
      <x:c r="H76" s="55"/>
      <x:c r="I76" s="55"/>
      <x:c r="J76" s="55"/>
      <x:c r="K76" s="55"/>
      <x:c r="L76" s="55"/>
      <x:c r="M76" s="55"/>
      <x:c r="N76" s="55"/>
      <x:c r="O76" s="55"/>
      <x:c r="P76" s="55"/>
      <x:c r="Q76" s="55"/>
      <x:c r="R76" s="55"/>
      <x:c r="S76" s="55"/>
      <x:c r="T76" s="55"/>
      <x:c r="U76" s="55"/>
      <x:c r="V76" s="55"/>
      <x:c r="W76" s="55"/>
      <x:c r="X76" s="55"/>
    </x:row>
    <x:row r="77" ht="50" customHeight="1">
      <x:c r="A77" s="55"/>
      <x:c r="B77" s="55"/>
      <x:c r="C77" s="59"/>
      <x:c r="D77" s="55"/>
      <x:c r="E77" s="55"/>
      <x:c r="F77" s="55"/>
      <x:c r="G77" s="55"/>
      <x:c r="H77" s="55"/>
      <x:c r="I77" s="55"/>
      <x:c r="J77" s="55"/>
      <x:c r="K77" s="55"/>
      <x:c r="L77" s="55"/>
      <x:c r="M77" s="55"/>
      <x:c r="N77" s="55"/>
      <x:c r="O77" s="55"/>
      <x:c r="P77" s="55"/>
      <x:c r="Q77" s="55"/>
      <x:c r="R77" s="55"/>
      <x:c r="S77" s="55"/>
      <x:c r="T77" s="55"/>
      <x:c r="U77" s="55"/>
      <x:c r="V77" s="55"/>
      <x:c r="W77" s="55"/>
      <x:c r="X77" s="55"/>
    </x:row>
    <x:row r="78" ht="50" customHeight="1">
      <x:c r="A78" s="55"/>
      <x:c r="B78" s="55"/>
      <x:c r="C78" s="59"/>
      <x:c r="D78" s="55"/>
      <x:c r="E78" s="55"/>
      <x:c r="F78" s="55"/>
      <x:c r="G78" s="55"/>
      <x:c r="H78" s="55"/>
      <x:c r="I78" s="55"/>
      <x:c r="J78" s="55"/>
      <x:c r="K78" s="55"/>
      <x:c r="L78" s="55"/>
      <x:c r="M78" s="55"/>
      <x:c r="N78" s="55"/>
      <x:c r="O78" s="55"/>
      <x:c r="P78" s="55"/>
      <x:c r="Q78" s="55"/>
      <x:c r="R78" s="55"/>
      <x:c r="S78" s="55"/>
      <x:c r="T78" s="55"/>
      <x:c r="U78" s="55"/>
      <x:c r="V78" s="55"/>
      <x:c r="W78" s="55"/>
      <x:c r="X78" s="55"/>
    </x:row>
    <x:row r="79" ht="50" customHeight="1">
      <x:c r="A79" s="55"/>
      <x:c r="B79" s="55"/>
      <x:c r="C79" s="59"/>
      <x:c r="D79" s="55"/>
      <x:c r="E79" s="55"/>
      <x:c r="F79" s="55"/>
      <x:c r="G79" s="55"/>
      <x:c r="H79" s="55"/>
      <x:c r="I79" s="55"/>
      <x:c r="J79" s="55"/>
      <x:c r="K79" s="55"/>
      <x:c r="L79" s="55"/>
      <x:c r="M79" s="55"/>
      <x:c r="N79" s="55"/>
      <x:c r="O79" s="55"/>
      <x:c r="P79" s="55"/>
      <x:c r="Q79" s="55"/>
      <x:c r="R79" s="55"/>
      <x:c r="S79" s="55"/>
      <x:c r="T79" s="55"/>
      <x:c r="U79" s="55"/>
      <x:c r="V79" s="55"/>
      <x:c r="W79" s="55"/>
      <x:c r="X79" s="55"/>
    </x:row>
    <x:row r="80" ht="50" customHeight="1">
      <x:c r="A80" s="55"/>
      <x:c r="B80" s="55"/>
      <x:c r="C80" s="59"/>
      <x:c r="D80" s="55"/>
      <x:c r="E80" s="55"/>
      <x:c r="F80" s="55"/>
      <x:c r="G80" s="55"/>
      <x:c r="H80" s="55"/>
      <x:c r="I80" s="55"/>
      <x:c r="J80" s="55"/>
      <x:c r="K80" s="55"/>
      <x:c r="L80" s="55"/>
      <x:c r="M80" s="55"/>
      <x:c r="N80" s="55"/>
      <x:c r="O80" s="55"/>
      <x:c r="P80" s="55"/>
      <x:c r="Q80" s="55"/>
      <x:c r="R80" s="55"/>
      <x:c r="S80" s="55"/>
      <x:c r="T80" s="55"/>
      <x:c r="U80" s="55"/>
      <x:c r="V80" s="55"/>
      <x:c r="W80" s="55"/>
      <x:c r="X80" s="55"/>
    </x:row>
    <x:row r="81" ht="50" customHeight="1">
      <x:c r="A81" s="55"/>
      <x:c r="B81" s="55"/>
      <x:c r="C81" s="59"/>
      <x:c r="D81" s="55"/>
      <x:c r="E81" s="55"/>
      <x:c r="F81" s="55"/>
      <x:c r="G81" s="55"/>
      <x:c r="H81" s="55"/>
      <x:c r="I81" s="55"/>
      <x:c r="J81" s="55"/>
      <x:c r="K81" s="55"/>
      <x:c r="L81" s="55"/>
      <x:c r="M81" s="55"/>
      <x:c r="N81" s="55"/>
      <x:c r="O81" s="55"/>
      <x:c r="P81" s="55"/>
      <x:c r="Q81" s="55"/>
      <x:c r="R81" s="55"/>
      <x:c r="S81" s="55"/>
      <x:c r="T81" s="55"/>
      <x:c r="U81" s="55"/>
      <x:c r="V81" s="55"/>
      <x:c r="W81" s="55"/>
      <x:c r="X81" s="55"/>
    </x:row>
    <x:row r="82" ht="50" customHeight="1">
      <x:c r="A82" s="55"/>
      <x:c r="B82" s="55"/>
      <x:c r="C82" s="59"/>
      <x:c r="D82" s="55"/>
      <x:c r="E82" s="55"/>
      <x:c r="F82" s="55"/>
      <x:c r="G82" s="55"/>
      <x:c r="H82" s="55"/>
      <x:c r="I82" s="55"/>
      <x:c r="J82" s="55"/>
      <x:c r="K82" s="55"/>
      <x:c r="L82" s="55"/>
      <x:c r="M82" s="55"/>
      <x:c r="N82" s="55"/>
      <x:c r="O82" s="55"/>
      <x:c r="P82" s="55"/>
      <x:c r="Q82" s="55"/>
      <x:c r="R82" s="55"/>
      <x:c r="S82" s="55"/>
      <x:c r="T82" s="55"/>
      <x:c r="U82" s="55"/>
      <x:c r="V82" s="55"/>
      <x:c r="W82" s="55"/>
      <x:c r="X82" s="55"/>
    </x:row>
    <x:row r="83" ht="50" customHeight="1">
      <x:c r="A83" s="55"/>
      <x:c r="B83" s="55"/>
      <x:c r="C83" s="59"/>
      <x:c r="D83" s="55"/>
      <x:c r="E83" s="55"/>
      <x:c r="F83" s="55"/>
      <x:c r="G83" s="55"/>
      <x:c r="H83" s="55"/>
      <x:c r="I83" s="55"/>
      <x:c r="J83" s="55"/>
      <x:c r="K83" s="55"/>
      <x:c r="L83" s="55"/>
      <x:c r="M83" s="55"/>
      <x:c r="N83" s="55"/>
      <x:c r="O83" s="55"/>
      <x:c r="P83" s="55"/>
      <x:c r="Q83" s="55"/>
      <x:c r="R83" s="55"/>
      <x:c r="S83" s="55"/>
      <x:c r="T83" s="55"/>
      <x:c r="U83" s="55"/>
      <x:c r="V83" s="55"/>
      <x:c r="W83" s="55"/>
      <x:c r="X83" s="55"/>
    </x:row>
    <x:row r="84" ht="50" customHeight="1">
      <x:c r="A84" s="55"/>
      <x:c r="B84" s="55"/>
      <x:c r="C84" s="59"/>
      <x:c r="D84" s="55"/>
      <x:c r="E84" s="55"/>
      <x:c r="F84" s="55"/>
      <x:c r="G84" s="55"/>
      <x:c r="H84" s="55"/>
      <x:c r="I84" s="55"/>
      <x:c r="J84" s="55"/>
      <x:c r="K84" s="55"/>
      <x:c r="L84" s="55"/>
      <x:c r="M84" s="55"/>
      <x:c r="N84" s="55"/>
      <x:c r="O84" s="55"/>
      <x:c r="P84" s="55"/>
      <x:c r="Q84" s="55"/>
      <x:c r="R84" s="55"/>
      <x:c r="S84" s="55"/>
      <x:c r="T84" s="55"/>
      <x:c r="U84" s="55"/>
      <x:c r="V84" s="55"/>
      <x:c r="W84" s="55"/>
      <x:c r="X84" s="55"/>
    </x:row>
    <x:row r="85" ht="50" customHeight="1">
      <x:c r="A85" s="55"/>
      <x:c r="B85" s="55"/>
      <x:c r="C85" s="59"/>
      <x:c r="D85" s="55"/>
      <x:c r="E85" s="55"/>
      <x:c r="F85" s="55"/>
      <x:c r="G85" s="55"/>
      <x:c r="H85" s="55"/>
      <x:c r="I85" s="55"/>
      <x:c r="J85" s="55"/>
      <x:c r="K85" s="55"/>
      <x:c r="L85" s="55"/>
      <x:c r="M85" s="55"/>
      <x:c r="N85" s="55"/>
      <x:c r="O85" s="55"/>
      <x:c r="P85" s="55"/>
      <x:c r="Q85" s="55"/>
      <x:c r="R85" s="55"/>
      <x:c r="S85" s="55"/>
      <x:c r="T85" s="55"/>
      <x:c r="U85" s="55"/>
      <x:c r="V85" s="55"/>
      <x:c r="W85" s="55"/>
      <x:c r="X85" s="55"/>
    </x:row>
    <x:row r="86" ht="50" customHeight="1">
      <x:c r="A86" s="55"/>
      <x:c r="B86" s="55"/>
      <x:c r="C86" s="59"/>
      <x:c r="D86" s="55"/>
      <x:c r="E86" s="55"/>
      <x:c r="F86" s="55"/>
      <x:c r="G86" s="55"/>
      <x:c r="H86" s="55"/>
      <x:c r="I86" s="55"/>
      <x:c r="J86" s="55"/>
      <x:c r="K86" s="55"/>
      <x:c r="L86" s="55"/>
      <x:c r="M86" s="55"/>
      <x:c r="N86" s="55"/>
      <x:c r="O86" s="55"/>
      <x:c r="P86" s="55"/>
      <x:c r="Q86" s="55"/>
      <x:c r="R86" s="55"/>
      <x:c r="S86" s="55"/>
      <x:c r="T86" s="55"/>
      <x:c r="U86" s="55"/>
      <x:c r="V86" s="55"/>
      <x:c r="W86" s="55"/>
      <x:c r="X86" s="55"/>
    </x:row>
    <x:row r="87" ht="50" customHeight="1">
      <x:c r="A87" s="55"/>
      <x:c r="B87" s="55"/>
      <x:c r="C87" s="59"/>
      <x:c r="D87" s="55"/>
      <x:c r="E87" s="55"/>
      <x:c r="F87" s="55"/>
      <x:c r="G87" s="55"/>
      <x:c r="H87" s="55"/>
      <x:c r="I87" s="55"/>
      <x:c r="J87" s="55"/>
      <x:c r="K87" s="55"/>
      <x:c r="L87" s="55"/>
      <x:c r="M87" s="55"/>
      <x:c r="N87" s="55"/>
      <x:c r="O87" s="55"/>
      <x:c r="P87" s="55"/>
      <x:c r="Q87" s="55"/>
      <x:c r="R87" s="55"/>
      <x:c r="S87" s="55"/>
      <x:c r="T87" s="55"/>
      <x:c r="U87" s="55"/>
      <x:c r="V87" s="55"/>
      <x:c r="W87" s="55"/>
      <x:c r="X87" s="55"/>
    </x:row>
    <x:row r="88" ht="50" customHeight="1">
      <x:c r="A88" s="55"/>
      <x:c r="B88" s="55"/>
      <x:c r="C88" s="59"/>
      <x:c r="D88" s="55"/>
      <x:c r="E88" s="55"/>
      <x:c r="F88" s="55"/>
      <x:c r="G88" s="55"/>
      <x:c r="H88" s="55"/>
      <x:c r="I88" s="55"/>
      <x:c r="J88" s="55"/>
      <x:c r="K88" s="55"/>
      <x:c r="L88" s="55"/>
      <x:c r="M88" s="55"/>
      <x:c r="N88" s="55"/>
      <x:c r="O88" s="55"/>
      <x:c r="P88" s="55"/>
      <x:c r="Q88" s="55"/>
      <x:c r="R88" s="55"/>
      <x:c r="S88" s="55"/>
      <x:c r="T88" s="55"/>
      <x:c r="U88" s="55"/>
      <x:c r="V88" s="55"/>
      <x:c r="W88" s="55"/>
      <x:c r="X88" s="55"/>
    </x:row>
    <x:row r="89" ht="50" customHeight="1">
      <x:c r="A89" s="55"/>
      <x:c r="B89" s="55"/>
      <x:c r="C89" s="59"/>
      <x:c r="D89" s="55"/>
      <x:c r="E89" s="55"/>
      <x:c r="F89" s="55"/>
      <x:c r="G89" s="55"/>
      <x:c r="H89" s="55"/>
      <x:c r="I89" s="55"/>
      <x:c r="J89" s="55"/>
      <x:c r="K89" s="55"/>
      <x:c r="L89" s="55"/>
      <x:c r="M89" s="55"/>
      <x:c r="N89" s="55"/>
      <x:c r="O89" s="55"/>
      <x:c r="P89" s="55"/>
      <x:c r="Q89" s="55"/>
      <x:c r="R89" s="55"/>
      <x:c r="S89" s="55"/>
      <x:c r="T89" s="55"/>
      <x:c r="U89" s="55"/>
      <x:c r="V89" s="55"/>
      <x:c r="W89" s="55"/>
      <x:c r="X89" s="55"/>
    </x:row>
    <x:row r="90" ht="50" customHeight="1">
      <x:c r="A90" s="55"/>
      <x:c r="B90" s="55"/>
      <x:c r="C90" s="59"/>
      <x:c r="D90" s="55"/>
      <x:c r="E90" s="55"/>
      <x:c r="F90" s="55"/>
      <x:c r="G90" s="55"/>
      <x:c r="H90" s="55"/>
      <x:c r="I90" s="55"/>
      <x:c r="J90" s="55"/>
      <x:c r="K90" s="55"/>
      <x:c r="L90" s="55"/>
      <x:c r="M90" s="55"/>
      <x:c r="N90" s="55"/>
      <x:c r="O90" s="55"/>
      <x:c r="P90" s="55"/>
      <x:c r="Q90" s="55"/>
      <x:c r="R90" s="55"/>
      <x:c r="S90" s="55"/>
      <x:c r="T90" s="55"/>
      <x:c r="U90" s="55"/>
      <x:c r="V90" s="55"/>
      <x:c r="W90" s="55"/>
      <x:c r="X90" s="55"/>
    </x:row>
    <x:row r="91" ht="50" customHeight="1">
      <x:c r="A91" s="55"/>
      <x:c r="B91" s="55"/>
      <x:c r="C91" s="59"/>
      <x:c r="D91" s="55"/>
      <x:c r="E91" s="55"/>
      <x:c r="F91" s="55"/>
      <x:c r="G91" s="55"/>
      <x:c r="H91" s="55"/>
      <x:c r="I91" s="55"/>
      <x:c r="J91" s="55"/>
      <x:c r="K91" s="55"/>
      <x:c r="L91" s="55"/>
      <x:c r="M91" s="55"/>
      <x:c r="N91" s="55"/>
      <x:c r="O91" s="55"/>
      <x:c r="P91" s="55"/>
      <x:c r="Q91" s="55"/>
      <x:c r="R91" s="55"/>
      <x:c r="S91" s="55"/>
      <x:c r="T91" s="55"/>
      <x:c r="U91" s="55"/>
      <x:c r="V91" s="55"/>
      <x:c r="W91" s="55"/>
      <x:c r="X91" s="55"/>
    </x:row>
    <x:row r="92" ht="50" customHeight="1">
      <x:c r="A92" s="55"/>
      <x:c r="B92" s="55"/>
      <x:c r="C92" s="59"/>
      <x:c r="D92" s="55"/>
      <x:c r="E92" s="55"/>
      <x:c r="F92" s="55"/>
      <x:c r="G92" s="55"/>
      <x:c r="H92" s="55"/>
      <x:c r="I92" s="55"/>
      <x:c r="J92" s="55"/>
      <x:c r="K92" s="55"/>
      <x:c r="L92" s="55"/>
      <x:c r="M92" s="55"/>
      <x:c r="N92" s="55"/>
      <x:c r="O92" s="55"/>
      <x:c r="P92" s="55"/>
      <x:c r="Q92" s="55"/>
      <x:c r="R92" s="55"/>
      <x:c r="S92" s="55"/>
      <x:c r="T92" s="55"/>
      <x:c r="U92" s="55"/>
      <x:c r="V92" s="55"/>
      <x:c r="W92" s="55"/>
      <x:c r="X92" s="55"/>
    </x:row>
    <x:row r="93" ht="50" customHeight="1">
      <x:c r="A93" s="55"/>
      <x:c r="B93" s="55"/>
      <x:c r="C93" s="59"/>
      <x:c r="D93" s="55"/>
      <x:c r="E93" s="55"/>
      <x:c r="F93" s="55"/>
      <x:c r="G93" s="55"/>
      <x:c r="H93" s="55"/>
      <x:c r="I93" s="55"/>
      <x:c r="J93" s="55"/>
      <x:c r="K93" s="55"/>
      <x:c r="L93" s="55"/>
      <x:c r="M93" s="55"/>
      <x:c r="N93" s="55"/>
      <x:c r="O93" s="55"/>
      <x:c r="P93" s="55"/>
      <x:c r="Q93" s="55"/>
      <x:c r="R93" s="55"/>
      <x:c r="S93" s="55"/>
      <x:c r="T93" s="55"/>
      <x:c r="U93" s="55"/>
      <x:c r="V93" s="55"/>
      <x:c r="W93" s="55"/>
      <x:c r="X93" s="55"/>
    </x:row>
    <x:row r="94" ht="50" customHeight="1">
      <x:c r="A94" s="55"/>
      <x:c r="B94" s="55"/>
      <x:c r="C94" s="59"/>
      <x:c r="D94" s="55"/>
      <x:c r="E94" s="55"/>
      <x:c r="F94" s="55"/>
      <x:c r="G94" s="55"/>
      <x:c r="H94" s="55"/>
      <x:c r="I94" s="55"/>
      <x:c r="J94" s="55"/>
      <x:c r="K94" s="55"/>
      <x:c r="L94" s="55"/>
      <x:c r="M94" s="55"/>
      <x:c r="N94" s="55"/>
      <x:c r="O94" s="55"/>
      <x:c r="P94" s="55"/>
      <x:c r="Q94" s="55"/>
      <x:c r="R94" s="55"/>
      <x:c r="S94" s="55"/>
      <x:c r="T94" s="55"/>
      <x:c r="U94" s="55"/>
      <x:c r="V94" s="55"/>
      <x:c r="W94" s="55"/>
      <x:c r="X94" s="55"/>
    </x:row>
    <x:row r="95" ht="50" customHeight="1">
      <x:c r="A95" s="55"/>
      <x:c r="B95" s="55"/>
      <x:c r="C95" s="59"/>
      <x:c r="D95" s="55"/>
      <x:c r="E95" s="55"/>
      <x:c r="F95" s="55"/>
      <x:c r="G95" s="55"/>
      <x:c r="H95" s="55"/>
      <x:c r="I95" s="55"/>
      <x:c r="J95" s="55"/>
      <x:c r="K95" s="55"/>
      <x:c r="L95" s="55"/>
      <x:c r="M95" s="55"/>
      <x:c r="N95" s="55"/>
      <x:c r="O95" s="55"/>
      <x:c r="P95" s="55"/>
      <x:c r="Q95" s="55"/>
      <x:c r="R95" s="55"/>
      <x:c r="S95" s="55"/>
      <x:c r="T95" s="55"/>
      <x:c r="U95" s="55"/>
      <x:c r="V95" s="55"/>
      <x:c r="W95" s="55"/>
      <x:c r="X95" s="55"/>
    </x:row>
    <x:row r="96" ht="50" customHeight="1">
      <x:c r="A96" s="55"/>
      <x:c r="B96" s="55"/>
      <x:c r="C96" s="59"/>
      <x:c r="D96" s="55"/>
      <x:c r="E96" s="55"/>
      <x:c r="F96" s="55"/>
      <x:c r="G96" s="55"/>
      <x:c r="H96" s="55"/>
      <x:c r="I96" s="55"/>
      <x:c r="J96" s="55"/>
      <x:c r="K96" s="55"/>
      <x:c r="L96" s="55"/>
      <x:c r="M96" s="55"/>
      <x:c r="N96" s="55"/>
      <x:c r="O96" s="55"/>
      <x:c r="P96" s="55"/>
      <x:c r="Q96" s="55"/>
      <x:c r="R96" s="55"/>
      <x:c r="S96" s="55"/>
      <x:c r="T96" s="55"/>
      <x:c r="U96" s="55"/>
      <x:c r="V96" s="55"/>
      <x:c r="W96" s="55"/>
      <x:c r="X96" s="55"/>
    </x:row>
    <x:row r="97" ht="50" customHeight="1">
      <x:c r="A97" s="55"/>
      <x:c r="B97" s="55"/>
      <x:c r="C97" s="59"/>
      <x:c r="D97" s="55"/>
      <x:c r="E97" s="55"/>
      <x:c r="F97" s="55"/>
      <x:c r="G97" s="55"/>
      <x:c r="H97" s="55"/>
      <x:c r="I97" s="55"/>
      <x:c r="J97" s="55"/>
      <x:c r="K97" s="55"/>
      <x:c r="L97" s="55"/>
      <x:c r="M97" s="55"/>
      <x:c r="N97" s="55"/>
      <x:c r="O97" s="55"/>
      <x:c r="P97" s="55"/>
      <x:c r="Q97" s="55"/>
      <x:c r="R97" s="55"/>
      <x:c r="S97" s="55"/>
      <x:c r="T97" s="55"/>
      <x:c r="U97" s="55"/>
      <x:c r="V97" s="55"/>
      <x:c r="W97" s="55"/>
      <x:c r="X97" s="55"/>
    </x:row>
    <x:row r="98" ht="50" customHeight="1">
      <x:c r="A98" s="55"/>
      <x:c r="B98" s="55"/>
      <x:c r="C98" s="59"/>
      <x:c r="D98" s="55"/>
      <x:c r="E98" s="55"/>
      <x:c r="F98" s="55"/>
      <x:c r="G98" s="55"/>
      <x:c r="H98" s="55"/>
      <x:c r="I98" s="55"/>
      <x:c r="J98" s="55"/>
      <x:c r="K98" s="55"/>
      <x:c r="L98" s="55"/>
      <x:c r="M98" s="55"/>
      <x:c r="N98" s="55"/>
      <x:c r="O98" s="55"/>
      <x:c r="P98" s="55"/>
      <x:c r="Q98" s="55"/>
      <x:c r="R98" s="55"/>
      <x:c r="S98" s="55"/>
      <x:c r="T98" s="55"/>
      <x:c r="U98" s="55"/>
      <x:c r="V98" s="55"/>
      <x:c r="W98" s="55"/>
      <x:c r="X98" s="55"/>
    </x:row>
    <x:row r="99" ht="50" customHeight="1">
      <x:c r="A99" s="55"/>
      <x:c r="B99" s="55"/>
      <x:c r="C99" s="59"/>
      <x:c r="D99" s="55"/>
      <x:c r="E99" s="55"/>
      <x:c r="F99" s="55"/>
      <x:c r="G99" s="55"/>
      <x:c r="H99" s="55"/>
      <x:c r="I99" s="55"/>
      <x:c r="J99" s="55"/>
      <x:c r="K99" s="55"/>
      <x:c r="L99" s="55"/>
      <x:c r="M99" s="55"/>
      <x:c r="N99" s="55"/>
      <x:c r="O99" s="55"/>
      <x:c r="P99" s="55"/>
      <x:c r="Q99" s="55"/>
      <x:c r="R99" s="55"/>
      <x:c r="S99" s="55"/>
      <x:c r="T99" s="55"/>
      <x:c r="U99" s="55"/>
      <x:c r="V99" s="55"/>
      <x:c r="W99" s="55"/>
      <x:c r="X99" s="55"/>
    </x:row>
    <x:row r="100" ht="50" customHeight="1">
      <x:c r="A100" s="55"/>
      <x:c r="B100" s="55"/>
      <x:c r="C100" s="59"/>
      <x:c r="D100" s="55"/>
      <x:c r="E100" s="55"/>
      <x:c r="F100" s="55"/>
      <x:c r="G100" s="55"/>
      <x:c r="H100" s="55"/>
      <x:c r="I100" s="55"/>
      <x:c r="J100" s="55"/>
      <x:c r="K100" s="55"/>
      <x:c r="L100" s="55"/>
      <x:c r="M100" s="55"/>
      <x:c r="N100" s="55"/>
      <x:c r="O100" s="55"/>
      <x:c r="P100" s="55"/>
      <x:c r="Q100" s="55"/>
      <x:c r="R100" s="55"/>
      <x:c r="S100" s="55"/>
      <x:c r="T100" s="55"/>
      <x:c r="U100" s="55"/>
      <x:c r="V100" s="55"/>
      <x:c r="W100" s="55"/>
      <x:c r="X100" s="55"/>
    </x:row>
    <x:row r="101" ht="50" customHeight="1">
      <x:c r="A101" s="55"/>
      <x:c r="B101" s="55"/>
      <x:c r="C101" s="59"/>
      <x:c r="D101" s="55"/>
      <x:c r="E101" s="55"/>
      <x:c r="F101" s="55"/>
      <x:c r="G101" s="55"/>
      <x:c r="H101" s="55"/>
      <x:c r="I101" s="55"/>
      <x:c r="J101" s="55"/>
      <x:c r="K101" s="55"/>
      <x:c r="L101" s="55"/>
      <x:c r="M101" s="55"/>
      <x:c r="N101" s="55"/>
      <x:c r="O101" s="55"/>
      <x:c r="P101" s="55"/>
      <x:c r="Q101" s="55"/>
      <x:c r="R101" s="55"/>
      <x:c r="S101" s="55"/>
      <x:c r="T101" s="55"/>
      <x:c r="U101" s="55"/>
      <x:c r="V101" s="55"/>
      <x:c r="W101" s="55"/>
      <x:c r="X101" s="55"/>
    </x:row>
    <x:row r="102" ht="50" customHeight="1">
      <x:c r="A102" s="55"/>
      <x:c r="B102" s="55"/>
      <x:c r="C102" s="59"/>
      <x:c r="D102" s="55"/>
      <x:c r="E102" s="55"/>
      <x:c r="F102" s="55"/>
      <x:c r="G102" s="55"/>
      <x:c r="H102" s="55"/>
      <x:c r="I102" s="55"/>
      <x:c r="J102" s="55"/>
      <x:c r="K102" s="55"/>
      <x:c r="L102" s="55"/>
      <x:c r="M102" s="55"/>
      <x:c r="N102" s="55"/>
      <x:c r="O102" s="55"/>
      <x:c r="P102" s="55"/>
      <x:c r="Q102" s="55"/>
      <x:c r="R102" s="55"/>
      <x:c r="S102" s="55"/>
      <x:c r="T102" s="55"/>
      <x:c r="U102" s="55"/>
      <x:c r="V102" s="55"/>
      <x:c r="W102" s="55"/>
      <x:c r="X102" s="55"/>
    </x:row>
    <x:row r="103" ht="50" customHeight="1">
      <x:c r="A103" s="55"/>
      <x:c r="B103" s="55"/>
      <x:c r="C103" s="59"/>
      <x:c r="D103" s="55"/>
      <x:c r="E103" s="55"/>
      <x:c r="F103" s="55"/>
      <x:c r="G103" s="55"/>
      <x:c r="H103" s="55"/>
      <x:c r="I103" s="55"/>
      <x:c r="J103" s="55"/>
      <x:c r="K103" s="55"/>
      <x:c r="L103" s="55"/>
      <x:c r="M103" s="55"/>
      <x:c r="N103" s="55"/>
      <x:c r="O103" s="55"/>
      <x:c r="P103" s="55"/>
      <x:c r="Q103" s="55"/>
      <x:c r="R103" s="55"/>
      <x:c r="S103" s="55"/>
      <x:c r="T103" s="55"/>
      <x:c r="U103" s="55"/>
      <x:c r="V103" s="55"/>
      <x:c r="W103" s="55"/>
      <x:c r="X103" s="55"/>
    </x:row>
    <x:row r="104" ht="50" customHeight="1">
      <x:c r="A104" s="55"/>
      <x:c r="B104" s="55"/>
      <x:c r="C104" s="59"/>
      <x:c r="D104" s="55"/>
      <x:c r="E104" s="55"/>
      <x:c r="F104" s="55"/>
      <x:c r="G104" s="55"/>
      <x:c r="H104" s="55"/>
      <x:c r="I104" s="55"/>
      <x:c r="J104" s="55"/>
      <x:c r="K104" s="55"/>
      <x:c r="L104" s="55"/>
      <x:c r="M104" s="55"/>
      <x:c r="N104" s="55"/>
      <x:c r="O104" s="55"/>
      <x:c r="P104" s="55"/>
      <x:c r="Q104" s="55"/>
      <x:c r="R104" s="55"/>
      <x:c r="S104" s="55"/>
      <x:c r="T104" s="55"/>
      <x:c r="U104" s="55"/>
      <x:c r="V104" s="55"/>
      <x:c r="W104" s="55"/>
      <x:c r="X104" s="55"/>
    </x:row>
  </x:sheetData>
  <x:mergeCells>
    <x:mergeCell ref="A1:X1"/>
    <x:mergeCell ref="A2:X2"/>
    <x:mergeCell ref="A3:C3"/>
    <x:mergeCell ref="D3:H3"/>
    <x:mergeCell ref="I3:O3"/>
    <x:mergeCell ref="P3:T3"/>
    <x:mergeCell ref="U3:X3"/>
  </x:mergeCells>
  <x:dataValidations count="1">
    <x:dataValidation type="list" sqref="T5:T104">
      <x:formula1>"已支持,已验证,需适配,定制支持,规划中"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6" hidden="0" customWidth="1"/>
    <x:col min="4" max="4" width="32" hidden="0" customWidth="1"/>
    <x:col min="5" max="5" width="30" hidden="0" customWidth="1"/>
    <x:col min="6" max="6" width="30" hidden="0" customWidth="1"/>
    <x:col min="7" max="7" width="16" hidden="0" customWidth="1"/>
    <x:col min="8" max="8" width="24" hidden="0" customWidth="1"/>
    <x:col min="9" max="9" width="28" hidden="0" customWidth="1"/>
    <x:col min="10" max="10" width="24" hidden="0" customWidth="1"/>
    <x:col min="11" max="11" width="24" hidden="0" customWidth="1"/>
    <x:col min="12" max="12" width="30" hidden="0" customWidth="1"/>
    <x:col min="13" max="13" width="16" hidden="0" customWidth="1"/>
    <x:col min="14" max="14" width="30" hidden="0" customWidth="1"/>
    <x:col min="15" max="15" width="13" hidden="0" customWidth="1"/>
    <x:col min="16" max="16" width="24" hidden="0" customWidth="1"/>
    <x:col min="17" max="17" width="30" hidden="0" customWidth="1"/>
    <x:col min="18" max="18" width="18" hidden="0" customWidth="1"/>
    <x:col min="19" max="19" width="30" hidden="0" customWidth="1"/>
    <x:col min="20" max="20" width="28" hidden="0" customWidth="1"/>
    <x:col min="21" max="21" width="32" hidden="0" customWidth="1"/>
    <x:col min="22" max="22" width="18" hidden="0" customWidth="1"/>
  </x:cols>
  <x:sheetData>
    <x:row r="1" ht="36" customHeight="1">
      <x:c r="A1" s="5" t="str">
        <x:v>04｜产品路线图及产品规划</x:v>
      </x:c>
      <x:c r="B1" s="5" t="str">
        <x:v>04｜产品路线图及产品规划</x:v>
      </x:c>
      <x:c r="C1" s="5" t="str">
        <x:v>04｜产品路线图及产品规划</x:v>
      </x:c>
      <x:c r="D1" s="5" t="str">
        <x:v>04｜产品路线图及产品规划</x:v>
      </x:c>
      <x:c r="E1" s="5" t="str">
        <x:v>04｜产品路线图及产品规划</x:v>
      </x:c>
      <x:c r="F1" s="5" t="str">
        <x:v>04｜产品路线图及产品规划</x:v>
      </x:c>
      <x:c r="G1" s="5" t="str">
        <x:v>04｜产品路线图及产品规划</x:v>
      </x:c>
      <x:c r="H1" s="5" t="str">
        <x:v>04｜产品路线图及产品规划</x:v>
      </x:c>
      <x:c r="I1" s="5" t="str">
        <x:v>04｜产品路线图及产品规划</x:v>
      </x:c>
      <x:c r="J1" s="5" t="str">
        <x:v>04｜产品路线图及产品规划</x:v>
      </x:c>
      <x:c r="K1" s="5" t="str">
        <x:v>04｜产品路线图及产品规划</x:v>
      </x:c>
      <x:c r="L1" s="5" t="str">
        <x:v>04｜产品路线图及产品规划</x:v>
      </x:c>
      <x:c r="M1" s="5" t="str">
        <x:v>04｜产品路线图及产品规划</x:v>
      </x:c>
      <x:c r="N1" s="5" t="str">
        <x:v>04｜产品路线图及产品规划</x:v>
      </x:c>
      <x:c r="O1" s="5" t="str">
        <x:v>04｜产品路线图及产品规划</x:v>
      </x:c>
      <x:c r="P1" s="5" t="str">
        <x:v>04｜产品路线图及产品规划</x:v>
      </x:c>
      <x:c r="Q1" s="5" t="str">
        <x:v>04｜产品路线图及产品规划</x:v>
      </x:c>
      <x:c r="R1" s="5" t="str">
        <x:v>04｜产品路线图及产品规划</x:v>
      </x:c>
      <x:c r="S1" s="5" t="str">
        <x:v>04｜产品路线图及产品规划</x:v>
      </x:c>
      <x:c r="T1" s="5" t="str">
        <x:v>04｜产品路线图及产品规划</x:v>
      </x:c>
      <x:c r="U1" s="5" t="str">
        <x:v>04｜产品路线图及产品规划</x:v>
      </x:c>
      <x:c r="V1" s="5" t="str">
        <x:v>04｜产品路线图及产品规划</x:v>
      </x:c>
    </x:row>
    <x:row r="2" ht="38" customHeight="1">
      <x:c r="A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B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C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D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E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F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G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H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I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J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K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L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M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N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O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P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Q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R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S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T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U2" s="9" t="str">
        <x:v>路线图回答‘什么时候做’，产品规划回答‘为什么做’。每周只更新新增、调整、延期、完成或需要决策的事项，长期无变化内容保留在母表但不进入领导正文。</x:v>
      </x:c>
      <x:c r="V2" s="9" t="str">
        <x:v>路线图回答‘什么时候做’，产品规划回答‘为什么做’。每周只更新新增、调整、延期、完成或需要决策的事项，长期无变化内容保留在母表但不进入领导正文。</x:v>
      </x:c>
    </x:row>
    <x:row r="3" ht="25" customHeight="1">
      <x:c r="A3" s="37" t="str">
        <x:v>产品版本路线图</x:v>
      </x:c>
      <x:c r="B3" s="37" t="str">
        <x:v>产品版本路线图</x:v>
      </x:c>
      <x:c r="C3" s="37" t="str">
        <x:v>产品版本路线图</x:v>
      </x:c>
      <x:c r="D3" s="37" t="str">
        <x:v>产品版本路线图</x:v>
      </x:c>
      <x:c r="E3" s="37" t="str">
        <x:v>产品版本路线图</x:v>
      </x:c>
      <x:c r="F3" s="37" t="str">
        <x:v>产品版本路线图</x:v>
      </x:c>
      <x:c r="G3" s="37" t="str">
        <x:v>产品版本路线图</x:v>
      </x:c>
      <x:c r="H3" s="37" t="str">
        <x:v>产品版本路线图</x:v>
      </x:c>
      <x:c r="I3" s="41" t="str">
        <x:v>产品规划</x:v>
      </x:c>
      <x:c r="J3" s="41" t="str">
        <x:v>产品规划</x:v>
      </x:c>
      <x:c r="K3" s="41" t="str">
        <x:v>产品规划</x:v>
      </x:c>
      <x:c r="L3" s="41" t="str">
        <x:v>产品规划</x:v>
      </x:c>
      <x:c r="M3" s="41" t="str">
        <x:v>产品规划</x:v>
      </x:c>
      <x:c r="N3" s="41" t="str">
        <x:v>产品规划</x:v>
      </x:c>
      <x:c r="O3" s="41" t="str">
        <x:v>产品规划</x:v>
      </x:c>
      <x:c r="P3" s="41" t="str">
        <x:v>产品规划</x:v>
      </x:c>
      <x:c r="Q3" s="41" t="str">
        <x:v>产品规划</x:v>
      </x:c>
      <x:c r="R3" s="45" t="str">
        <x:v>责任、决策与变化</x:v>
      </x:c>
      <x:c r="S3" s="45" t="str">
        <x:v>责任、决策与变化</x:v>
      </x:c>
      <x:c r="T3" s="45" t="str">
        <x:v>责任、决策与变化</x:v>
      </x:c>
      <x:c r="U3" s="45" t="str">
        <x:v>责任、决策与变化</x:v>
      </x:c>
      <x:c r="V3" s="45" t="str">
        <x:v>责任、决策与变化</x:v>
      </x:c>
    </x:row>
    <x:row r="4" ht="38" customHeight="1">
      <x:c r="A4" s="16" t="str">
        <x:v>产品线*</x:v>
      </x:c>
      <x:c r="B4" s="16" t="str">
        <x:v>当前上线版本*</x:v>
      </x:c>
      <x:c r="C4" s="16" t="str">
        <x:v>当前成熟度*</x:v>
      </x:c>
      <x:c r="D4" s="16" t="str">
        <x:v>已具备能力</x:v>
      </x:c>
      <x:c r="E4" s="16" t="str">
        <x:v>当前迭代版本/目标*</x:v>
      </x:c>
      <x:c r="F4" s="16" t="str">
        <x:v>下一版本/目标*</x:v>
      </x:c>
      <x:c r="G4" s="16" t="str">
        <x:v>目标时间</x:v>
      </x:c>
      <x:c r="H4" s="16" t="str">
        <x:v>验证项目</x:v>
      </x:c>
      <x:c r="I4" s="16" t="str">
        <x:v>规划事项</x:v>
      </x:c>
      <x:c r="J4" s="16" t="str">
        <x:v>目标场景</x:v>
      </x:c>
      <x:c r="K4" s="16" t="str">
        <x:v>目标人群</x:v>
      </x:c>
      <x:c r="L4" s="16" t="str">
        <x:v>核心问题</x:v>
      </x:c>
      <x:c r="M4" s="16" t="str">
        <x:v>是否共性需求</x:v>
      </x:c>
      <x:c r="N4" s="16" t="str">
        <x:v>产品价值</x:v>
      </x:c>
      <x:c r="O4" s="16" t="str">
        <x:v>优先级*</x:v>
      </x:c>
      <x:c r="P4" s="16" t="str">
        <x:v>来源项目</x:v>
      </x:c>
      <x:c r="Q4" s="16" t="str">
        <x:v>验收标准</x:v>
      </x:c>
      <x:c r="R4" s="16" t="str">
        <x:v>负责人*</x:v>
      </x:c>
      <x:c r="S4" s="16" t="str">
        <x:v>需要决策</x:v>
      </x:c>
      <x:c r="T4" s="16" t="str">
        <x:v>本周变化*</x:v>
      </x:c>
      <x:c r="U4" s="16" t="str">
        <x:v>证据/评审链接</x:v>
      </x:c>
      <x:c r="V4" s="16" t="str">
        <x:v>更新时间*</x:v>
      </x:c>
    </x:row>
    <x:row r="5" ht="48" customHeight="1">
      <x:c r="A5" s="54"/>
      <x:c r="B5" s="54"/>
      <x:c r="C5" s="54"/>
      <x:c r="D5" s="54"/>
      <x:c r="E5" s="54"/>
      <x:c r="F5" s="54"/>
      <x:c r="G5" s="58"/>
      <x:c r="H5" s="54"/>
      <x:c r="I5" s="54"/>
      <x:c r="J5" s="54"/>
      <x:c r="K5" s="54"/>
      <x:c r="L5" s="54"/>
      <x:c r="M5" s="54"/>
      <x:c r="N5" s="54"/>
      <x:c r="O5" s="54"/>
      <x:c r="P5" s="54"/>
      <x:c r="Q5" s="54"/>
      <x:c r="R5" s="54"/>
      <x:c r="S5" s="54"/>
      <x:c r="T5" s="54"/>
      <x:c r="U5" s="54"/>
      <x:c r="V5" s="54"/>
    </x:row>
    <x:row r="6" ht="48" customHeight="1">
      <x:c r="A6" s="55"/>
      <x:c r="B6" s="55"/>
      <x:c r="C6" s="55"/>
      <x:c r="D6" s="55"/>
      <x:c r="E6" s="55"/>
      <x:c r="F6" s="55"/>
      <x:c r="G6" s="59"/>
      <x:c r="H6" s="55"/>
      <x:c r="I6" s="55"/>
      <x:c r="J6" s="55"/>
      <x:c r="K6" s="55"/>
      <x:c r="L6" s="55"/>
      <x:c r="M6" s="55"/>
      <x:c r="N6" s="55"/>
      <x:c r="O6" s="55"/>
      <x:c r="P6" s="55"/>
      <x:c r="Q6" s="55"/>
      <x:c r="R6" s="55"/>
      <x:c r="S6" s="55"/>
      <x:c r="T6" s="55"/>
      <x:c r="U6" s="55"/>
      <x:c r="V6" s="55"/>
    </x:row>
    <x:row r="7" ht="48" customHeight="1">
      <x:c r="A7" s="55"/>
      <x:c r="B7" s="55"/>
      <x:c r="C7" s="55"/>
      <x:c r="D7" s="55"/>
      <x:c r="E7" s="55"/>
      <x:c r="F7" s="55"/>
      <x:c r="G7" s="59"/>
      <x:c r="H7" s="55"/>
      <x:c r="I7" s="55"/>
      <x:c r="J7" s="55"/>
      <x:c r="K7" s="55"/>
      <x:c r="L7" s="55"/>
      <x:c r="M7" s="55"/>
      <x:c r="N7" s="55"/>
      <x:c r="O7" s="55"/>
      <x:c r="P7" s="55"/>
      <x:c r="Q7" s="55"/>
      <x:c r="R7" s="55"/>
      <x:c r="S7" s="55"/>
      <x:c r="T7" s="55"/>
      <x:c r="U7" s="55"/>
      <x:c r="V7" s="55"/>
    </x:row>
    <x:row r="8" ht="48" customHeight="1">
      <x:c r="A8" s="55"/>
      <x:c r="B8" s="55"/>
      <x:c r="C8" s="55"/>
      <x:c r="D8" s="55"/>
      <x:c r="E8" s="55"/>
      <x:c r="F8" s="55"/>
      <x:c r="G8" s="59"/>
      <x:c r="H8" s="55"/>
      <x:c r="I8" s="55"/>
      <x:c r="J8" s="55"/>
      <x:c r="K8" s="55"/>
      <x:c r="L8" s="55"/>
      <x:c r="M8" s="55"/>
      <x:c r="N8" s="55"/>
      <x:c r="O8" s="55"/>
      <x:c r="P8" s="55"/>
      <x:c r="Q8" s="55"/>
      <x:c r="R8" s="55"/>
      <x:c r="S8" s="55"/>
      <x:c r="T8" s="55"/>
      <x:c r="U8" s="55"/>
      <x:c r="V8" s="55"/>
    </x:row>
    <x:row r="9" ht="48" customHeight="1">
      <x:c r="A9" s="55"/>
      <x:c r="B9" s="55"/>
      <x:c r="C9" s="55"/>
      <x:c r="D9" s="55"/>
      <x:c r="E9" s="55"/>
      <x:c r="F9" s="55"/>
      <x:c r="G9" s="59"/>
      <x:c r="H9" s="55"/>
      <x:c r="I9" s="55"/>
      <x:c r="J9" s="55"/>
      <x:c r="K9" s="55"/>
      <x:c r="L9" s="55"/>
      <x:c r="M9" s="55"/>
      <x:c r="N9" s="55"/>
      <x:c r="O9" s="55"/>
      <x:c r="P9" s="55"/>
      <x:c r="Q9" s="55"/>
      <x:c r="R9" s="55"/>
      <x:c r="S9" s="55"/>
      <x:c r="T9" s="55"/>
      <x:c r="U9" s="55"/>
      <x:c r="V9" s="55"/>
    </x:row>
    <x:row r="10" ht="48" customHeight="1">
      <x:c r="A10" s="55"/>
      <x:c r="B10" s="55"/>
      <x:c r="C10" s="55"/>
      <x:c r="D10" s="55"/>
      <x:c r="E10" s="55"/>
      <x:c r="F10" s="55"/>
      <x:c r="G10" s="59"/>
      <x:c r="H10" s="55"/>
      <x:c r="I10" s="55"/>
      <x:c r="J10" s="55"/>
      <x:c r="K10" s="55"/>
      <x:c r="L10" s="55"/>
      <x:c r="M10" s="55"/>
      <x:c r="N10" s="55"/>
      <x:c r="O10" s="55"/>
      <x:c r="P10" s="55"/>
      <x:c r="Q10" s="55"/>
      <x:c r="R10" s="55"/>
      <x:c r="S10" s="55"/>
      <x:c r="T10" s="55"/>
      <x:c r="U10" s="55"/>
      <x:c r="V10" s="55"/>
    </x:row>
    <x:row r="11" ht="48" customHeight="1">
      <x:c r="A11" s="55"/>
      <x:c r="B11" s="55"/>
      <x:c r="C11" s="55"/>
      <x:c r="D11" s="55"/>
      <x:c r="E11" s="55"/>
      <x:c r="F11" s="55"/>
      <x:c r="G11" s="59"/>
      <x:c r="H11" s="55"/>
      <x:c r="I11" s="55"/>
      <x:c r="J11" s="55"/>
      <x:c r="K11" s="55"/>
      <x:c r="L11" s="55"/>
      <x:c r="M11" s="55"/>
      <x:c r="N11" s="55"/>
      <x:c r="O11" s="55"/>
      <x:c r="P11" s="55"/>
      <x:c r="Q11" s="55"/>
      <x:c r="R11" s="55"/>
      <x:c r="S11" s="55"/>
      <x:c r="T11" s="55"/>
      <x:c r="U11" s="55"/>
      <x:c r="V11" s="55"/>
    </x:row>
    <x:row r="12" ht="48" customHeight="1">
      <x:c r="A12" s="55"/>
      <x:c r="B12" s="55"/>
      <x:c r="C12" s="55"/>
      <x:c r="D12" s="55"/>
      <x:c r="E12" s="55"/>
      <x:c r="F12" s="55"/>
      <x:c r="G12" s="59"/>
      <x:c r="H12" s="55"/>
      <x:c r="I12" s="55"/>
      <x:c r="J12" s="55"/>
      <x:c r="K12" s="55"/>
      <x:c r="L12" s="55"/>
      <x:c r="M12" s="55"/>
      <x:c r="N12" s="55"/>
      <x:c r="O12" s="55"/>
      <x:c r="P12" s="55"/>
      <x:c r="Q12" s="55"/>
      <x:c r="R12" s="55"/>
      <x:c r="S12" s="55"/>
      <x:c r="T12" s="55"/>
      <x:c r="U12" s="55"/>
      <x:c r="V12" s="55"/>
    </x:row>
    <x:row r="13" ht="48" customHeight="1">
      <x:c r="A13" s="55"/>
      <x:c r="B13" s="55"/>
      <x:c r="C13" s="55"/>
      <x:c r="D13" s="55"/>
      <x:c r="E13" s="55"/>
      <x:c r="F13" s="55"/>
      <x:c r="G13" s="59"/>
      <x:c r="H13" s="55"/>
      <x:c r="I13" s="55"/>
      <x:c r="J13" s="55"/>
      <x:c r="K13" s="55"/>
      <x:c r="L13" s="55"/>
      <x:c r="M13" s="55"/>
      <x:c r="N13" s="55"/>
      <x:c r="O13" s="55"/>
      <x:c r="P13" s="55"/>
      <x:c r="Q13" s="55"/>
      <x:c r="R13" s="55"/>
      <x:c r="S13" s="55"/>
      <x:c r="T13" s="55"/>
      <x:c r="U13" s="55"/>
      <x:c r="V13" s="55"/>
    </x:row>
    <x:row r="14" ht="48" customHeight="1">
      <x:c r="A14" s="55"/>
      <x:c r="B14" s="55"/>
      <x:c r="C14" s="55"/>
      <x:c r="D14" s="55"/>
      <x:c r="E14" s="55"/>
      <x:c r="F14" s="55"/>
      <x:c r="G14" s="59"/>
      <x:c r="H14" s="55"/>
      <x:c r="I14" s="55"/>
      <x:c r="J14" s="55"/>
      <x:c r="K14" s="55"/>
      <x:c r="L14" s="55"/>
      <x:c r="M14" s="55"/>
      <x:c r="N14" s="55"/>
      <x:c r="O14" s="55"/>
      <x:c r="P14" s="55"/>
      <x:c r="Q14" s="55"/>
      <x:c r="R14" s="55"/>
      <x:c r="S14" s="55"/>
      <x:c r="T14" s="55"/>
      <x:c r="U14" s="55"/>
      <x:c r="V14" s="55"/>
    </x:row>
    <x:row r="15" ht="48" customHeight="1">
      <x:c r="A15" s="55"/>
      <x:c r="B15" s="55"/>
      <x:c r="C15" s="55"/>
      <x:c r="D15" s="55"/>
      <x:c r="E15" s="55"/>
      <x:c r="F15" s="55"/>
      <x:c r="G15" s="59"/>
      <x:c r="H15" s="55"/>
      <x:c r="I15" s="55"/>
      <x:c r="J15" s="55"/>
      <x:c r="K15" s="55"/>
      <x:c r="L15" s="55"/>
      <x:c r="M15" s="55"/>
      <x:c r="N15" s="55"/>
      <x:c r="O15" s="55"/>
      <x:c r="P15" s="55"/>
      <x:c r="Q15" s="55"/>
      <x:c r="R15" s="55"/>
      <x:c r="S15" s="55"/>
      <x:c r="T15" s="55"/>
      <x:c r="U15" s="55"/>
      <x:c r="V15" s="55"/>
    </x:row>
    <x:row r="16" ht="48" customHeight="1">
      <x:c r="A16" s="55"/>
      <x:c r="B16" s="55"/>
      <x:c r="C16" s="55"/>
      <x:c r="D16" s="55"/>
      <x:c r="E16" s="55"/>
      <x:c r="F16" s="55"/>
      <x:c r="G16" s="59"/>
      <x:c r="H16" s="55"/>
      <x:c r="I16" s="55"/>
      <x:c r="J16" s="55"/>
      <x:c r="K16" s="55"/>
      <x:c r="L16" s="55"/>
      <x:c r="M16" s="55"/>
      <x:c r="N16" s="55"/>
      <x:c r="O16" s="55"/>
      <x:c r="P16" s="55"/>
      <x:c r="Q16" s="55"/>
      <x:c r="R16" s="55"/>
      <x:c r="S16" s="55"/>
      <x:c r="T16" s="55"/>
      <x:c r="U16" s="55"/>
      <x:c r="V16" s="55"/>
    </x:row>
    <x:row r="17" ht="48" customHeight="1">
      <x:c r="A17" s="55"/>
      <x:c r="B17" s="55"/>
      <x:c r="C17" s="55"/>
      <x:c r="D17" s="55"/>
      <x:c r="E17" s="55"/>
      <x:c r="F17" s="55"/>
      <x:c r="G17" s="59"/>
      <x:c r="H17" s="55"/>
      <x:c r="I17" s="55"/>
      <x:c r="J17" s="55"/>
      <x:c r="K17" s="55"/>
      <x:c r="L17" s="55"/>
      <x:c r="M17" s="55"/>
      <x:c r="N17" s="55"/>
      <x:c r="O17" s="55"/>
      <x:c r="P17" s="55"/>
      <x:c r="Q17" s="55"/>
      <x:c r="R17" s="55"/>
      <x:c r="S17" s="55"/>
      <x:c r="T17" s="55"/>
      <x:c r="U17" s="55"/>
      <x:c r="V17" s="55"/>
    </x:row>
    <x:row r="18" ht="48" customHeight="1">
      <x:c r="A18" s="55"/>
      <x:c r="B18" s="55"/>
      <x:c r="C18" s="55"/>
      <x:c r="D18" s="55"/>
      <x:c r="E18" s="55"/>
      <x:c r="F18" s="55"/>
      <x:c r="G18" s="59"/>
      <x:c r="H18" s="55"/>
      <x:c r="I18" s="55"/>
      <x:c r="J18" s="55"/>
      <x:c r="K18" s="55"/>
      <x:c r="L18" s="55"/>
      <x:c r="M18" s="55"/>
      <x:c r="N18" s="55"/>
      <x:c r="O18" s="55"/>
      <x:c r="P18" s="55"/>
      <x:c r="Q18" s="55"/>
      <x:c r="R18" s="55"/>
      <x:c r="S18" s="55"/>
      <x:c r="T18" s="55"/>
      <x:c r="U18" s="55"/>
      <x:c r="V18" s="55"/>
    </x:row>
    <x:row r="19" ht="48" customHeight="1">
      <x:c r="A19" s="55"/>
      <x:c r="B19" s="55"/>
      <x:c r="C19" s="55"/>
      <x:c r="D19" s="55"/>
      <x:c r="E19" s="55"/>
      <x:c r="F19" s="55"/>
      <x:c r="G19" s="59"/>
      <x:c r="H19" s="55"/>
      <x:c r="I19" s="55"/>
      <x:c r="J19" s="55"/>
      <x:c r="K19" s="55"/>
      <x:c r="L19" s="55"/>
      <x:c r="M19" s="55"/>
      <x:c r="N19" s="55"/>
      <x:c r="O19" s="55"/>
      <x:c r="P19" s="55"/>
      <x:c r="Q19" s="55"/>
      <x:c r="R19" s="55"/>
      <x:c r="S19" s="55"/>
      <x:c r="T19" s="55"/>
      <x:c r="U19" s="55"/>
      <x:c r="V19" s="55"/>
    </x:row>
    <x:row r="20" ht="48" customHeight="1">
      <x:c r="A20" s="55"/>
      <x:c r="B20" s="55"/>
      <x:c r="C20" s="55"/>
      <x:c r="D20" s="55"/>
      <x:c r="E20" s="55"/>
      <x:c r="F20" s="55"/>
      <x:c r="G20" s="59"/>
      <x:c r="H20" s="55"/>
      <x:c r="I20" s="55"/>
      <x:c r="J20" s="55"/>
      <x:c r="K20" s="55"/>
      <x:c r="L20" s="55"/>
      <x:c r="M20" s="55"/>
      <x:c r="N20" s="55"/>
      <x:c r="O20" s="55"/>
      <x:c r="P20" s="55"/>
      <x:c r="Q20" s="55"/>
      <x:c r="R20" s="55"/>
      <x:c r="S20" s="55"/>
      <x:c r="T20" s="55"/>
      <x:c r="U20" s="55"/>
      <x:c r="V20" s="55"/>
    </x:row>
    <x:row r="21" ht="48" customHeight="1">
      <x:c r="A21" s="55"/>
      <x:c r="B21" s="55"/>
      <x:c r="C21" s="55"/>
      <x:c r="D21" s="55"/>
      <x:c r="E21" s="55"/>
      <x:c r="F21" s="55"/>
      <x:c r="G21" s="59"/>
      <x:c r="H21" s="55"/>
      <x:c r="I21" s="55"/>
      <x:c r="J21" s="55"/>
      <x:c r="K21" s="55"/>
      <x:c r="L21" s="55"/>
      <x:c r="M21" s="55"/>
      <x:c r="N21" s="55"/>
      <x:c r="O21" s="55"/>
      <x:c r="P21" s="55"/>
      <x:c r="Q21" s="55"/>
      <x:c r="R21" s="55"/>
      <x:c r="S21" s="55"/>
      <x:c r="T21" s="55"/>
      <x:c r="U21" s="55"/>
      <x:c r="V21" s="55"/>
    </x:row>
    <x:row r="22" ht="48" customHeight="1">
      <x:c r="A22" s="55"/>
      <x:c r="B22" s="55"/>
      <x:c r="C22" s="55"/>
      <x:c r="D22" s="55"/>
      <x:c r="E22" s="55"/>
      <x:c r="F22" s="55"/>
      <x:c r="G22" s="59"/>
      <x:c r="H22" s="55"/>
      <x:c r="I22" s="55"/>
      <x:c r="J22" s="55"/>
      <x:c r="K22" s="55"/>
      <x:c r="L22" s="55"/>
      <x:c r="M22" s="55"/>
      <x:c r="N22" s="55"/>
      <x:c r="O22" s="55"/>
      <x:c r="P22" s="55"/>
      <x:c r="Q22" s="55"/>
      <x:c r="R22" s="55"/>
      <x:c r="S22" s="55"/>
      <x:c r="T22" s="55"/>
      <x:c r="U22" s="55"/>
      <x:c r="V22" s="55"/>
    </x:row>
    <x:row r="23" ht="48" customHeight="1">
      <x:c r="A23" s="55"/>
      <x:c r="B23" s="55"/>
      <x:c r="C23" s="55"/>
      <x:c r="D23" s="55"/>
      <x:c r="E23" s="55"/>
      <x:c r="F23" s="55"/>
      <x:c r="G23" s="59"/>
      <x:c r="H23" s="55"/>
      <x:c r="I23" s="55"/>
      <x:c r="J23" s="55"/>
      <x:c r="K23" s="55"/>
      <x:c r="L23" s="55"/>
      <x:c r="M23" s="55"/>
      <x:c r="N23" s="55"/>
      <x:c r="O23" s="55"/>
      <x:c r="P23" s="55"/>
      <x:c r="Q23" s="55"/>
      <x:c r="R23" s="55"/>
      <x:c r="S23" s="55"/>
      <x:c r="T23" s="55"/>
      <x:c r="U23" s="55"/>
      <x:c r="V23" s="55"/>
    </x:row>
    <x:row r="24" ht="48" customHeight="1">
      <x:c r="A24" s="55"/>
      <x:c r="B24" s="55"/>
      <x:c r="C24" s="55"/>
      <x:c r="D24" s="55"/>
      <x:c r="E24" s="55"/>
      <x:c r="F24" s="55"/>
      <x:c r="G24" s="59"/>
      <x:c r="H24" s="55"/>
      <x:c r="I24" s="55"/>
      <x:c r="J24" s="55"/>
      <x:c r="K24" s="55"/>
      <x:c r="L24" s="55"/>
      <x:c r="M24" s="55"/>
      <x:c r="N24" s="55"/>
      <x:c r="O24" s="55"/>
      <x:c r="P24" s="55"/>
      <x:c r="Q24" s="55"/>
      <x:c r="R24" s="55"/>
      <x:c r="S24" s="55"/>
      <x:c r="T24" s="55"/>
      <x:c r="U24" s="55"/>
      <x:c r="V24" s="55"/>
    </x:row>
    <x:row r="25" ht="48" customHeight="1">
      <x:c r="A25" s="55"/>
      <x:c r="B25" s="55"/>
      <x:c r="C25" s="55"/>
      <x:c r="D25" s="55"/>
      <x:c r="E25" s="55"/>
      <x:c r="F25" s="55"/>
      <x:c r="G25" s="59"/>
      <x:c r="H25" s="55"/>
      <x:c r="I25" s="55"/>
      <x:c r="J25" s="55"/>
      <x:c r="K25" s="55"/>
      <x:c r="L25" s="55"/>
      <x:c r="M25" s="55"/>
      <x:c r="N25" s="55"/>
      <x:c r="O25" s="55"/>
      <x:c r="P25" s="55"/>
      <x:c r="Q25" s="55"/>
      <x:c r="R25" s="55"/>
      <x:c r="S25" s="55"/>
      <x:c r="T25" s="55"/>
      <x:c r="U25" s="55"/>
      <x:c r="V25" s="55"/>
    </x:row>
    <x:row r="26" ht="48" customHeight="1">
      <x:c r="A26" s="55"/>
      <x:c r="B26" s="55"/>
      <x:c r="C26" s="55"/>
      <x:c r="D26" s="55"/>
      <x:c r="E26" s="55"/>
      <x:c r="F26" s="55"/>
      <x:c r="G26" s="59"/>
      <x:c r="H26" s="55"/>
      <x:c r="I26" s="55"/>
      <x:c r="J26" s="55"/>
      <x:c r="K26" s="55"/>
      <x:c r="L26" s="55"/>
      <x:c r="M26" s="55"/>
      <x:c r="N26" s="55"/>
      <x:c r="O26" s="55"/>
      <x:c r="P26" s="55"/>
      <x:c r="Q26" s="55"/>
      <x:c r="R26" s="55"/>
      <x:c r="S26" s="55"/>
      <x:c r="T26" s="55"/>
      <x:c r="U26" s="55"/>
      <x:c r="V26" s="55"/>
    </x:row>
    <x:row r="27" ht="48" customHeight="1">
      <x:c r="A27" s="55"/>
      <x:c r="B27" s="55"/>
      <x:c r="C27" s="55"/>
      <x:c r="D27" s="55"/>
      <x:c r="E27" s="55"/>
      <x:c r="F27" s="55"/>
      <x:c r="G27" s="59"/>
      <x:c r="H27" s="55"/>
      <x:c r="I27" s="55"/>
      <x:c r="J27" s="55"/>
      <x:c r="K27" s="55"/>
      <x:c r="L27" s="55"/>
      <x:c r="M27" s="55"/>
      <x:c r="N27" s="55"/>
      <x:c r="O27" s="55"/>
      <x:c r="P27" s="55"/>
      <x:c r="Q27" s="55"/>
      <x:c r="R27" s="55"/>
      <x:c r="S27" s="55"/>
      <x:c r="T27" s="55"/>
      <x:c r="U27" s="55"/>
      <x:c r="V27" s="55"/>
    </x:row>
    <x:row r="28" ht="48" customHeight="1">
      <x:c r="A28" s="55"/>
      <x:c r="B28" s="55"/>
      <x:c r="C28" s="55"/>
      <x:c r="D28" s="55"/>
      <x:c r="E28" s="55"/>
      <x:c r="F28" s="55"/>
      <x:c r="G28" s="59"/>
      <x:c r="H28" s="55"/>
      <x:c r="I28" s="55"/>
      <x:c r="J28" s="55"/>
      <x:c r="K28" s="55"/>
      <x:c r="L28" s="55"/>
      <x:c r="M28" s="55"/>
      <x:c r="N28" s="55"/>
      <x:c r="O28" s="55"/>
      <x:c r="P28" s="55"/>
      <x:c r="Q28" s="55"/>
      <x:c r="R28" s="55"/>
      <x:c r="S28" s="55"/>
      <x:c r="T28" s="55"/>
      <x:c r="U28" s="55"/>
      <x:c r="V28" s="55"/>
    </x:row>
    <x:row r="29" ht="48" customHeight="1">
      <x:c r="A29" s="55"/>
      <x:c r="B29" s="55"/>
      <x:c r="C29" s="55"/>
      <x:c r="D29" s="55"/>
      <x:c r="E29" s="55"/>
      <x:c r="F29" s="55"/>
      <x:c r="G29" s="59"/>
      <x:c r="H29" s="55"/>
      <x:c r="I29" s="55"/>
      <x:c r="J29" s="55"/>
      <x:c r="K29" s="55"/>
      <x:c r="L29" s="55"/>
      <x:c r="M29" s="55"/>
      <x:c r="N29" s="55"/>
      <x:c r="O29" s="55"/>
      <x:c r="P29" s="55"/>
      <x:c r="Q29" s="55"/>
      <x:c r="R29" s="55"/>
      <x:c r="S29" s="55"/>
      <x:c r="T29" s="55"/>
      <x:c r="U29" s="55"/>
      <x:c r="V29" s="55"/>
    </x:row>
    <x:row r="30" ht="48" customHeight="1">
      <x:c r="A30" s="55"/>
      <x:c r="B30" s="55"/>
      <x:c r="C30" s="55"/>
      <x:c r="D30" s="55"/>
      <x:c r="E30" s="55"/>
      <x:c r="F30" s="55"/>
      <x:c r="G30" s="59"/>
      <x:c r="H30" s="55"/>
      <x:c r="I30" s="55"/>
      <x:c r="J30" s="55"/>
      <x:c r="K30" s="55"/>
      <x:c r="L30" s="55"/>
      <x:c r="M30" s="55"/>
      <x:c r="N30" s="55"/>
      <x:c r="O30" s="55"/>
      <x:c r="P30" s="55"/>
      <x:c r="Q30" s="55"/>
      <x:c r="R30" s="55"/>
      <x:c r="S30" s="55"/>
      <x:c r="T30" s="55"/>
      <x:c r="U30" s="55"/>
      <x:c r="V30" s="55"/>
    </x:row>
    <x:row r="31" ht="48" customHeight="1">
      <x:c r="A31" s="55"/>
      <x:c r="B31" s="55"/>
      <x:c r="C31" s="55"/>
      <x:c r="D31" s="55"/>
      <x:c r="E31" s="55"/>
      <x:c r="F31" s="55"/>
      <x:c r="G31" s="59"/>
      <x:c r="H31" s="55"/>
      <x:c r="I31" s="55"/>
      <x:c r="J31" s="55"/>
      <x:c r="K31" s="55"/>
      <x:c r="L31" s="55"/>
      <x:c r="M31" s="55"/>
      <x:c r="N31" s="55"/>
      <x:c r="O31" s="55"/>
      <x:c r="P31" s="55"/>
      <x:c r="Q31" s="55"/>
      <x:c r="R31" s="55"/>
      <x:c r="S31" s="55"/>
      <x:c r="T31" s="55"/>
      <x:c r="U31" s="55"/>
      <x:c r="V31" s="55"/>
    </x:row>
    <x:row r="32" ht="48" customHeight="1">
      <x:c r="A32" s="55"/>
      <x:c r="B32" s="55"/>
      <x:c r="C32" s="55"/>
      <x:c r="D32" s="55"/>
      <x:c r="E32" s="55"/>
      <x:c r="F32" s="55"/>
      <x:c r="G32" s="59"/>
      <x:c r="H32" s="55"/>
      <x:c r="I32" s="55"/>
      <x:c r="J32" s="55"/>
      <x:c r="K32" s="55"/>
      <x:c r="L32" s="55"/>
      <x:c r="M32" s="55"/>
      <x:c r="N32" s="55"/>
      <x:c r="O32" s="55"/>
      <x:c r="P32" s="55"/>
      <x:c r="Q32" s="55"/>
      <x:c r="R32" s="55"/>
      <x:c r="S32" s="55"/>
      <x:c r="T32" s="55"/>
      <x:c r="U32" s="55"/>
      <x:c r="V32" s="55"/>
    </x:row>
    <x:row r="33" ht="48" customHeight="1">
      <x:c r="A33" s="55"/>
      <x:c r="B33" s="55"/>
      <x:c r="C33" s="55"/>
      <x:c r="D33" s="55"/>
      <x:c r="E33" s="55"/>
      <x:c r="F33" s="55"/>
      <x:c r="G33" s="59"/>
      <x:c r="H33" s="55"/>
      <x:c r="I33" s="55"/>
      <x:c r="J33" s="55"/>
      <x:c r="K33" s="55"/>
      <x:c r="L33" s="55"/>
      <x:c r="M33" s="55"/>
      <x:c r="N33" s="55"/>
      <x:c r="O33" s="55"/>
      <x:c r="P33" s="55"/>
      <x:c r="Q33" s="55"/>
      <x:c r="R33" s="55"/>
      <x:c r="S33" s="55"/>
      <x:c r="T33" s="55"/>
      <x:c r="U33" s="55"/>
      <x:c r="V33" s="55"/>
    </x:row>
    <x:row r="34" ht="48" customHeight="1">
      <x:c r="A34" s="55"/>
      <x:c r="B34" s="55"/>
      <x:c r="C34" s="55"/>
      <x:c r="D34" s="55"/>
      <x:c r="E34" s="55"/>
      <x:c r="F34" s="55"/>
      <x:c r="G34" s="59"/>
      <x:c r="H34" s="55"/>
      <x:c r="I34" s="55"/>
      <x:c r="J34" s="55"/>
      <x:c r="K34" s="55"/>
      <x:c r="L34" s="55"/>
      <x:c r="M34" s="55"/>
      <x:c r="N34" s="55"/>
      <x:c r="O34" s="55"/>
      <x:c r="P34" s="55"/>
      <x:c r="Q34" s="55"/>
      <x:c r="R34" s="55"/>
      <x:c r="S34" s="55"/>
      <x:c r="T34" s="55"/>
      <x:c r="U34" s="55"/>
      <x:c r="V34" s="55"/>
    </x:row>
    <x:row r="35" ht="48" customHeight="1">
      <x:c r="A35" s="55"/>
      <x:c r="B35" s="55"/>
      <x:c r="C35" s="55"/>
      <x:c r="D35" s="55"/>
      <x:c r="E35" s="55"/>
      <x:c r="F35" s="55"/>
      <x:c r="G35" s="59"/>
      <x:c r="H35" s="55"/>
      <x:c r="I35" s="55"/>
      <x:c r="J35" s="55"/>
      <x:c r="K35" s="55"/>
      <x:c r="L35" s="55"/>
      <x:c r="M35" s="55"/>
      <x:c r="N35" s="55"/>
      <x:c r="O35" s="55"/>
      <x:c r="P35" s="55"/>
      <x:c r="Q35" s="55"/>
      <x:c r="R35" s="55"/>
      <x:c r="S35" s="55"/>
      <x:c r="T35" s="55"/>
      <x:c r="U35" s="55"/>
      <x:c r="V35" s="55"/>
    </x:row>
    <x:row r="36" ht="48" customHeight="1">
      <x:c r="A36" s="55"/>
      <x:c r="B36" s="55"/>
      <x:c r="C36" s="55"/>
      <x:c r="D36" s="55"/>
      <x:c r="E36" s="55"/>
      <x:c r="F36" s="55"/>
      <x:c r="G36" s="59"/>
      <x:c r="H36" s="55"/>
      <x:c r="I36" s="55"/>
      <x:c r="J36" s="55"/>
      <x:c r="K36" s="55"/>
      <x:c r="L36" s="55"/>
      <x:c r="M36" s="55"/>
      <x:c r="N36" s="55"/>
      <x:c r="O36" s="55"/>
      <x:c r="P36" s="55"/>
      <x:c r="Q36" s="55"/>
      <x:c r="R36" s="55"/>
      <x:c r="S36" s="55"/>
      <x:c r="T36" s="55"/>
      <x:c r="U36" s="55"/>
      <x:c r="V36" s="55"/>
    </x:row>
    <x:row r="37" ht="48" customHeight="1">
      <x:c r="A37" s="55"/>
      <x:c r="B37" s="55"/>
      <x:c r="C37" s="55"/>
      <x:c r="D37" s="55"/>
      <x:c r="E37" s="55"/>
      <x:c r="F37" s="55"/>
      <x:c r="G37" s="59"/>
      <x:c r="H37" s="55"/>
      <x:c r="I37" s="55"/>
      <x:c r="J37" s="55"/>
      <x:c r="K37" s="55"/>
      <x:c r="L37" s="55"/>
      <x:c r="M37" s="55"/>
      <x:c r="N37" s="55"/>
      <x:c r="O37" s="55"/>
      <x:c r="P37" s="55"/>
      <x:c r="Q37" s="55"/>
      <x:c r="R37" s="55"/>
      <x:c r="S37" s="55"/>
      <x:c r="T37" s="55"/>
      <x:c r="U37" s="55"/>
      <x:c r="V37" s="55"/>
    </x:row>
    <x:row r="38" ht="48" customHeight="1">
      <x:c r="A38" s="55"/>
      <x:c r="B38" s="55"/>
      <x:c r="C38" s="55"/>
      <x:c r="D38" s="55"/>
      <x:c r="E38" s="55"/>
      <x:c r="F38" s="55"/>
      <x:c r="G38" s="59"/>
      <x:c r="H38" s="55"/>
      <x:c r="I38" s="55"/>
      <x:c r="J38" s="55"/>
      <x:c r="K38" s="55"/>
      <x:c r="L38" s="55"/>
      <x:c r="M38" s="55"/>
      <x:c r="N38" s="55"/>
      <x:c r="O38" s="55"/>
      <x:c r="P38" s="55"/>
      <x:c r="Q38" s="55"/>
      <x:c r="R38" s="55"/>
      <x:c r="S38" s="55"/>
      <x:c r="T38" s="55"/>
      <x:c r="U38" s="55"/>
      <x:c r="V38" s="55"/>
    </x:row>
    <x:row r="39" ht="48" customHeight="1">
      <x:c r="A39" s="55"/>
      <x:c r="B39" s="55"/>
      <x:c r="C39" s="55"/>
      <x:c r="D39" s="55"/>
      <x:c r="E39" s="55"/>
      <x:c r="F39" s="55"/>
      <x:c r="G39" s="59"/>
      <x:c r="H39" s="55"/>
      <x:c r="I39" s="55"/>
      <x:c r="J39" s="55"/>
      <x:c r="K39" s="55"/>
      <x:c r="L39" s="55"/>
      <x:c r="M39" s="55"/>
      <x:c r="N39" s="55"/>
      <x:c r="O39" s="55"/>
      <x:c r="P39" s="55"/>
      <x:c r="Q39" s="55"/>
      <x:c r="R39" s="55"/>
      <x:c r="S39" s="55"/>
      <x:c r="T39" s="55"/>
      <x:c r="U39" s="55"/>
      <x:c r="V39" s="55"/>
    </x:row>
    <x:row r="40" ht="48" customHeight="1">
      <x:c r="A40" s="55"/>
      <x:c r="B40" s="55"/>
      <x:c r="C40" s="55"/>
      <x:c r="D40" s="55"/>
      <x:c r="E40" s="55"/>
      <x:c r="F40" s="55"/>
      <x:c r="G40" s="59"/>
      <x:c r="H40" s="55"/>
      <x:c r="I40" s="55"/>
      <x:c r="J40" s="55"/>
      <x:c r="K40" s="55"/>
      <x:c r="L40" s="55"/>
      <x:c r="M40" s="55"/>
      <x:c r="N40" s="55"/>
      <x:c r="O40" s="55"/>
      <x:c r="P40" s="55"/>
      <x:c r="Q40" s="55"/>
      <x:c r="R40" s="55"/>
      <x:c r="S40" s="55"/>
      <x:c r="T40" s="55"/>
      <x:c r="U40" s="55"/>
      <x:c r="V40" s="55"/>
    </x:row>
    <x:row r="41" ht="48" customHeight="1">
      <x:c r="A41" s="55"/>
      <x:c r="B41" s="55"/>
      <x:c r="C41" s="55"/>
      <x:c r="D41" s="55"/>
      <x:c r="E41" s="55"/>
      <x:c r="F41" s="55"/>
      <x:c r="G41" s="59"/>
      <x:c r="H41" s="55"/>
      <x:c r="I41" s="55"/>
      <x:c r="J41" s="55"/>
      <x:c r="K41" s="55"/>
      <x:c r="L41" s="55"/>
      <x:c r="M41" s="55"/>
      <x:c r="N41" s="55"/>
      <x:c r="O41" s="55"/>
      <x:c r="P41" s="55"/>
      <x:c r="Q41" s="55"/>
      <x:c r="R41" s="55"/>
      <x:c r="S41" s="55"/>
      <x:c r="T41" s="55"/>
      <x:c r="U41" s="55"/>
      <x:c r="V41" s="55"/>
    </x:row>
    <x:row r="42" ht="48" customHeight="1">
      <x:c r="A42" s="55"/>
      <x:c r="B42" s="55"/>
      <x:c r="C42" s="55"/>
      <x:c r="D42" s="55"/>
      <x:c r="E42" s="55"/>
      <x:c r="F42" s="55"/>
      <x:c r="G42" s="59"/>
      <x:c r="H42" s="55"/>
      <x:c r="I42" s="55"/>
      <x:c r="J42" s="55"/>
      <x:c r="K42" s="55"/>
      <x:c r="L42" s="55"/>
      <x:c r="M42" s="55"/>
      <x:c r="N42" s="55"/>
      <x:c r="O42" s="55"/>
      <x:c r="P42" s="55"/>
      <x:c r="Q42" s="55"/>
      <x:c r="R42" s="55"/>
      <x:c r="S42" s="55"/>
      <x:c r="T42" s="55"/>
      <x:c r="U42" s="55"/>
      <x:c r="V42" s="55"/>
    </x:row>
    <x:row r="43" ht="48" customHeight="1">
      <x:c r="A43" s="55"/>
      <x:c r="B43" s="55"/>
      <x:c r="C43" s="55"/>
      <x:c r="D43" s="55"/>
      <x:c r="E43" s="55"/>
      <x:c r="F43" s="55"/>
      <x:c r="G43" s="59"/>
      <x:c r="H43" s="55"/>
      <x:c r="I43" s="55"/>
      <x:c r="J43" s="55"/>
      <x:c r="K43" s="55"/>
      <x:c r="L43" s="55"/>
      <x:c r="M43" s="55"/>
      <x:c r="N43" s="55"/>
      <x:c r="O43" s="55"/>
      <x:c r="P43" s="55"/>
      <x:c r="Q43" s="55"/>
      <x:c r="R43" s="55"/>
      <x:c r="S43" s="55"/>
      <x:c r="T43" s="55"/>
      <x:c r="U43" s="55"/>
      <x:c r="V43" s="55"/>
    </x:row>
    <x:row r="44" ht="48" customHeight="1">
      <x:c r="A44" s="55"/>
      <x:c r="B44" s="55"/>
      <x:c r="C44" s="55"/>
      <x:c r="D44" s="55"/>
      <x:c r="E44" s="55"/>
      <x:c r="F44" s="55"/>
      <x:c r="G44" s="59"/>
      <x:c r="H44" s="55"/>
      <x:c r="I44" s="55"/>
      <x:c r="J44" s="55"/>
      <x:c r="K44" s="55"/>
      <x:c r="L44" s="55"/>
      <x:c r="M44" s="55"/>
      <x:c r="N44" s="55"/>
      <x:c r="O44" s="55"/>
      <x:c r="P44" s="55"/>
      <x:c r="Q44" s="55"/>
      <x:c r="R44" s="55"/>
      <x:c r="S44" s="55"/>
      <x:c r="T44" s="55"/>
      <x:c r="U44" s="55"/>
      <x:c r="V44" s="55"/>
    </x:row>
    <x:row r="45" ht="48" customHeight="1">
      <x:c r="A45" s="55"/>
      <x:c r="B45" s="55"/>
      <x:c r="C45" s="55"/>
      <x:c r="D45" s="55"/>
      <x:c r="E45" s="55"/>
      <x:c r="F45" s="55"/>
      <x:c r="G45" s="59"/>
      <x:c r="H45" s="55"/>
      <x:c r="I45" s="55"/>
      <x:c r="J45" s="55"/>
      <x:c r="K45" s="55"/>
      <x:c r="L45" s="55"/>
      <x:c r="M45" s="55"/>
      <x:c r="N45" s="55"/>
      <x:c r="O45" s="55"/>
      <x:c r="P45" s="55"/>
      <x:c r="Q45" s="55"/>
      <x:c r="R45" s="55"/>
      <x:c r="S45" s="55"/>
      <x:c r="T45" s="55"/>
      <x:c r="U45" s="55"/>
      <x:c r="V45" s="55"/>
    </x:row>
    <x:row r="46" ht="48" customHeight="1">
      <x:c r="A46" s="55"/>
      <x:c r="B46" s="55"/>
      <x:c r="C46" s="55"/>
      <x:c r="D46" s="55"/>
      <x:c r="E46" s="55"/>
      <x:c r="F46" s="55"/>
      <x:c r="G46" s="59"/>
      <x:c r="H46" s="55"/>
      <x:c r="I46" s="55"/>
      <x:c r="J46" s="55"/>
      <x:c r="K46" s="55"/>
      <x:c r="L46" s="55"/>
      <x:c r="M46" s="55"/>
      <x:c r="N46" s="55"/>
      <x:c r="O46" s="55"/>
      <x:c r="P46" s="55"/>
      <x:c r="Q46" s="55"/>
      <x:c r="R46" s="55"/>
      <x:c r="S46" s="55"/>
      <x:c r="T46" s="55"/>
      <x:c r="U46" s="55"/>
      <x:c r="V46" s="55"/>
    </x:row>
    <x:row r="47" ht="48" customHeight="1">
      <x:c r="A47" s="55"/>
      <x:c r="B47" s="55"/>
      <x:c r="C47" s="55"/>
      <x:c r="D47" s="55"/>
      <x:c r="E47" s="55"/>
      <x:c r="F47" s="55"/>
      <x:c r="G47" s="59"/>
      <x:c r="H47" s="55"/>
      <x:c r="I47" s="55"/>
      <x:c r="J47" s="55"/>
      <x:c r="K47" s="55"/>
      <x:c r="L47" s="55"/>
      <x:c r="M47" s="55"/>
      <x:c r="N47" s="55"/>
      <x:c r="O47" s="55"/>
      <x:c r="P47" s="55"/>
      <x:c r="Q47" s="55"/>
      <x:c r="R47" s="55"/>
      <x:c r="S47" s="55"/>
      <x:c r="T47" s="55"/>
      <x:c r="U47" s="55"/>
      <x:c r="V47" s="55"/>
    </x:row>
    <x:row r="48" ht="48" customHeight="1">
      <x:c r="A48" s="55"/>
      <x:c r="B48" s="55"/>
      <x:c r="C48" s="55"/>
      <x:c r="D48" s="55"/>
      <x:c r="E48" s="55"/>
      <x:c r="F48" s="55"/>
      <x:c r="G48" s="59"/>
      <x:c r="H48" s="55"/>
      <x:c r="I48" s="55"/>
      <x:c r="J48" s="55"/>
      <x:c r="K48" s="55"/>
      <x:c r="L48" s="55"/>
      <x:c r="M48" s="55"/>
      <x:c r="N48" s="55"/>
      <x:c r="O48" s="55"/>
      <x:c r="P48" s="55"/>
      <x:c r="Q48" s="55"/>
      <x:c r="R48" s="55"/>
      <x:c r="S48" s="55"/>
      <x:c r="T48" s="55"/>
      <x:c r="U48" s="55"/>
      <x:c r="V48" s="55"/>
    </x:row>
    <x:row r="49" ht="48" customHeight="1">
      <x:c r="A49" s="55"/>
      <x:c r="B49" s="55"/>
      <x:c r="C49" s="55"/>
      <x:c r="D49" s="55"/>
      <x:c r="E49" s="55"/>
      <x:c r="F49" s="55"/>
      <x:c r="G49" s="59"/>
      <x:c r="H49" s="55"/>
      <x:c r="I49" s="55"/>
      <x:c r="J49" s="55"/>
      <x:c r="K49" s="55"/>
      <x:c r="L49" s="55"/>
      <x:c r="M49" s="55"/>
      <x:c r="N49" s="55"/>
      <x:c r="O49" s="55"/>
      <x:c r="P49" s="55"/>
      <x:c r="Q49" s="55"/>
      <x:c r="R49" s="55"/>
      <x:c r="S49" s="55"/>
      <x:c r="T49" s="55"/>
      <x:c r="U49" s="55"/>
      <x:c r="V49" s="55"/>
    </x:row>
    <x:row r="50" ht="48" customHeight="1">
      <x:c r="A50" s="55"/>
      <x:c r="B50" s="55"/>
      <x:c r="C50" s="55"/>
      <x:c r="D50" s="55"/>
      <x:c r="E50" s="55"/>
      <x:c r="F50" s="55"/>
      <x:c r="G50" s="59"/>
      <x:c r="H50" s="55"/>
      <x:c r="I50" s="55"/>
      <x:c r="J50" s="55"/>
      <x:c r="K50" s="55"/>
      <x:c r="L50" s="55"/>
      <x:c r="M50" s="55"/>
      <x:c r="N50" s="55"/>
      <x:c r="O50" s="55"/>
      <x:c r="P50" s="55"/>
      <x:c r="Q50" s="55"/>
      <x:c r="R50" s="55"/>
      <x:c r="S50" s="55"/>
      <x:c r="T50" s="55"/>
      <x:c r="U50" s="55"/>
      <x:c r="V50" s="55"/>
    </x:row>
    <x:row r="51" ht="48" customHeight="1">
      <x:c r="A51" s="55"/>
      <x:c r="B51" s="55"/>
      <x:c r="C51" s="55"/>
      <x:c r="D51" s="55"/>
      <x:c r="E51" s="55"/>
      <x:c r="F51" s="55"/>
      <x:c r="G51" s="59"/>
      <x:c r="H51" s="55"/>
      <x:c r="I51" s="55"/>
      <x:c r="J51" s="55"/>
      <x:c r="K51" s="55"/>
      <x:c r="L51" s="55"/>
      <x:c r="M51" s="55"/>
      <x:c r="N51" s="55"/>
      <x:c r="O51" s="55"/>
      <x:c r="P51" s="55"/>
      <x:c r="Q51" s="55"/>
      <x:c r="R51" s="55"/>
      <x:c r="S51" s="55"/>
      <x:c r="T51" s="55"/>
      <x:c r="U51" s="55"/>
      <x:c r="V51" s="55"/>
    </x:row>
    <x:row r="52" ht="48" customHeight="1">
      <x:c r="A52" s="55"/>
      <x:c r="B52" s="55"/>
      <x:c r="C52" s="55"/>
      <x:c r="D52" s="55"/>
      <x:c r="E52" s="55"/>
      <x:c r="F52" s="55"/>
      <x:c r="G52" s="59"/>
      <x:c r="H52" s="55"/>
      <x:c r="I52" s="55"/>
      <x:c r="J52" s="55"/>
      <x:c r="K52" s="55"/>
      <x:c r="L52" s="55"/>
      <x:c r="M52" s="55"/>
      <x:c r="N52" s="55"/>
      <x:c r="O52" s="55"/>
      <x:c r="P52" s="55"/>
      <x:c r="Q52" s="55"/>
      <x:c r="R52" s="55"/>
      <x:c r="S52" s="55"/>
      <x:c r="T52" s="55"/>
      <x:c r="U52" s="55"/>
      <x:c r="V52" s="55"/>
    </x:row>
    <x:row r="53" ht="48" customHeight="1">
      <x:c r="A53" s="55"/>
      <x:c r="B53" s="55"/>
      <x:c r="C53" s="55"/>
      <x:c r="D53" s="55"/>
      <x:c r="E53" s="55"/>
      <x:c r="F53" s="55"/>
      <x:c r="G53" s="59"/>
      <x:c r="H53" s="55"/>
      <x:c r="I53" s="55"/>
      <x:c r="J53" s="55"/>
      <x:c r="K53" s="55"/>
      <x:c r="L53" s="55"/>
      <x:c r="M53" s="55"/>
      <x:c r="N53" s="55"/>
      <x:c r="O53" s="55"/>
      <x:c r="P53" s="55"/>
      <x:c r="Q53" s="55"/>
      <x:c r="R53" s="55"/>
      <x:c r="S53" s="55"/>
      <x:c r="T53" s="55"/>
      <x:c r="U53" s="55"/>
      <x:c r="V53" s="55"/>
    </x:row>
    <x:row r="54" ht="48" customHeight="1">
      <x:c r="A54" s="55"/>
      <x:c r="B54" s="55"/>
      <x:c r="C54" s="55"/>
      <x:c r="D54" s="55"/>
      <x:c r="E54" s="55"/>
      <x:c r="F54" s="55"/>
      <x:c r="G54" s="59"/>
      <x:c r="H54" s="55"/>
      <x:c r="I54" s="55"/>
      <x:c r="J54" s="55"/>
      <x:c r="K54" s="55"/>
      <x:c r="L54" s="55"/>
      <x:c r="M54" s="55"/>
      <x:c r="N54" s="55"/>
      <x:c r="O54" s="55"/>
      <x:c r="P54" s="55"/>
      <x:c r="Q54" s="55"/>
      <x:c r="R54" s="55"/>
      <x:c r="S54" s="55"/>
      <x:c r="T54" s="55"/>
      <x:c r="U54" s="55"/>
      <x:c r="V54" s="55"/>
    </x:row>
    <x:row r="55" ht="48" customHeight="1">
      <x:c r="A55" s="55"/>
      <x:c r="B55" s="55"/>
      <x:c r="C55" s="55"/>
      <x:c r="D55" s="55"/>
      <x:c r="E55" s="55"/>
      <x:c r="F55" s="55"/>
      <x:c r="G55" s="59"/>
      <x:c r="H55" s="55"/>
      <x:c r="I55" s="55"/>
      <x:c r="J55" s="55"/>
      <x:c r="K55" s="55"/>
      <x:c r="L55" s="55"/>
      <x:c r="M55" s="55"/>
      <x:c r="N55" s="55"/>
      <x:c r="O55" s="55"/>
      <x:c r="P55" s="55"/>
      <x:c r="Q55" s="55"/>
      <x:c r="R55" s="55"/>
      <x:c r="S55" s="55"/>
      <x:c r="T55" s="55"/>
      <x:c r="U55" s="55"/>
      <x:c r="V55" s="55"/>
    </x:row>
    <x:row r="56" ht="48" customHeight="1">
      <x:c r="A56" s="55"/>
      <x:c r="B56" s="55"/>
      <x:c r="C56" s="55"/>
      <x:c r="D56" s="55"/>
      <x:c r="E56" s="55"/>
      <x:c r="F56" s="55"/>
      <x:c r="G56" s="59"/>
      <x:c r="H56" s="55"/>
      <x:c r="I56" s="55"/>
      <x:c r="J56" s="55"/>
      <x:c r="K56" s="55"/>
      <x:c r="L56" s="55"/>
      <x:c r="M56" s="55"/>
      <x:c r="N56" s="55"/>
      <x:c r="O56" s="55"/>
      <x:c r="P56" s="55"/>
      <x:c r="Q56" s="55"/>
      <x:c r="R56" s="55"/>
      <x:c r="S56" s="55"/>
      <x:c r="T56" s="55"/>
      <x:c r="U56" s="55"/>
      <x:c r="V56" s="55"/>
    </x:row>
    <x:row r="57" ht="48" customHeight="1">
      <x:c r="A57" s="55"/>
      <x:c r="B57" s="55"/>
      <x:c r="C57" s="55"/>
      <x:c r="D57" s="55"/>
      <x:c r="E57" s="55"/>
      <x:c r="F57" s="55"/>
      <x:c r="G57" s="59"/>
      <x:c r="H57" s="55"/>
      <x:c r="I57" s="55"/>
      <x:c r="J57" s="55"/>
      <x:c r="K57" s="55"/>
      <x:c r="L57" s="55"/>
      <x:c r="M57" s="55"/>
      <x:c r="N57" s="55"/>
      <x:c r="O57" s="55"/>
      <x:c r="P57" s="55"/>
      <x:c r="Q57" s="55"/>
      <x:c r="R57" s="55"/>
      <x:c r="S57" s="55"/>
      <x:c r="T57" s="55"/>
      <x:c r="U57" s="55"/>
      <x:c r="V57" s="55"/>
    </x:row>
    <x:row r="58" ht="48" customHeight="1">
      <x:c r="A58" s="55"/>
      <x:c r="B58" s="55"/>
      <x:c r="C58" s="55"/>
      <x:c r="D58" s="55"/>
      <x:c r="E58" s="55"/>
      <x:c r="F58" s="55"/>
      <x:c r="G58" s="59"/>
      <x:c r="H58" s="55"/>
      <x:c r="I58" s="55"/>
      <x:c r="J58" s="55"/>
      <x:c r="K58" s="55"/>
      <x:c r="L58" s="55"/>
      <x:c r="M58" s="55"/>
      <x:c r="N58" s="55"/>
      <x:c r="O58" s="55"/>
      <x:c r="P58" s="55"/>
      <x:c r="Q58" s="55"/>
      <x:c r="R58" s="55"/>
      <x:c r="S58" s="55"/>
      <x:c r="T58" s="55"/>
      <x:c r="U58" s="55"/>
      <x:c r="V58" s="55"/>
    </x:row>
    <x:row r="59" ht="48" customHeight="1">
      <x:c r="A59" s="55"/>
      <x:c r="B59" s="55"/>
      <x:c r="C59" s="55"/>
      <x:c r="D59" s="55"/>
      <x:c r="E59" s="55"/>
      <x:c r="F59" s="55"/>
      <x:c r="G59" s="59"/>
      <x:c r="H59" s="55"/>
      <x:c r="I59" s="55"/>
      <x:c r="J59" s="55"/>
      <x:c r="K59" s="55"/>
      <x:c r="L59" s="55"/>
      <x:c r="M59" s="55"/>
      <x:c r="N59" s="55"/>
      <x:c r="O59" s="55"/>
      <x:c r="P59" s="55"/>
      <x:c r="Q59" s="55"/>
      <x:c r="R59" s="55"/>
      <x:c r="S59" s="55"/>
      <x:c r="T59" s="55"/>
      <x:c r="U59" s="55"/>
      <x:c r="V59" s="55"/>
    </x:row>
    <x:row r="60" ht="48" customHeight="1">
      <x:c r="A60" s="55"/>
      <x:c r="B60" s="55"/>
      <x:c r="C60" s="55"/>
      <x:c r="D60" s="55"/>
      <x:c r="E60" s="55"/>
      <x:c r="F60" s="55"/>
      <x:c r="G60" s="59"/>
      <x:c r="H60" s="55"/>
      <x:c r="I60" s="55"/>
      <x:c r="J60" s="55"/>
      <x:c r="K60" s="55"/>
      <x:c r="L60" s="55"/>
      <x:c r="M60" s="55"/>
      <x:c r="N60" s="55"/>
      <x:c r="O60" s="55"/>
      <x:c r="P60" s="55"/>
      <x:c r="Q60" s="55"/>
      <x:c r="R60" s="55"/>
      <x:c r="S60" s="55"/>
      <x:c r="T60" s="55"/>
      <x:c r="U60" s="55"/>
      <x:c r="V60" s="55"/>
    </x:row>
    <x:row r="61" ht="48" customHeight="1">
      <x:c r="A61" s="55"/>
      <x:c r="B61" s="55"/>
      <x:c r="C61" s="55"/>
      <x:c r="D61" s="55"/>
      <x:c r="E61" s="55"/>
      <x:c r="F61" s="55"/>
      <x:c r="G61" s="59"/>
      <x:c r="H61" s="55"/>
      <x:c r="I61" s="55"/>
      <x:c r="J61" s="55"/>
      <x:c r="K61" s="55"/>
      <x:c r="L61" s="55"/>
      <x:c r="M61" s="55"/>
      <x:c r="N61" s="55"/>
      <x:c r="O61" s="55"/>
      <x:c r="P61" s="55"/>
      <x:c r="Q61" s="55"/>
      <x:c r="R61" s="55"/>
      <x:c r="S61" s="55"/>
      <x:c r="T61" s="55"/>
      <x:c r="U61" s="55"/>
      <x:c r="V61" s="55"/>
    </x:row>
    <x:row r="62" ht="48" customHeight="1">
      <x:c r="A62" s="55"/>
      <x:c r="B62" s="55"/>
      <x:c r="C62" s="55"/>
      <x:c r="D62" s="55"/>
      <x:c r="E62" s="55"/>
      <x:c r="F62" s="55"/>
      <x:c r="G62" s="59"/>
      <x:c r="H62" s="55"/>
      <x:c r="I62" s="55"/>
      <x:c r="J62" s="55"/>
      <x:c r="K62" s="55"/>
      <x:c r="L62" s="55"/>
      <x:c r="M62" s="55"/>
      <x:c r="N62" s="55"/>
      <x:c r="O62" s="55"/>
      <x:c r="P62" s="55"/>
      <x:c r="Q62" s="55"/>
      <x:c r="R62" s="55"/>
      <x:c r="S62" s="55"/>
      <x:c r="T62" s="55"/>
      <x:c r="U62" s="55"/>
      <x:c r="V62" s="55"/>
    </x:row>
    <x:row r="63" ht="48" customHeight="1">
      <x:c r="A63" s="55"/>
      <x:c r="B63" s="55"/>
      <x:c r="C63" s="55"/>
      <x:c r="D63" s="55"/>
      <x:c r="E63" s="55"/>
      <x:c r="F63" s="55"/>
      <x:c r="G63" s="59"/>
      <x:c r="H63" s="55"/>
      <x:c r="I63" s="55"/>
      <x:c r="J63" s="55"/>
      <x:c r="K63" s="55"/>
      <x:c r="L63" s="55"/>
      <x:c r="M63" s="55"/>
      <x:c r="N63" s="55"/>
      <x:c r="O63" s="55"/>
      <x:c r="P63" s="55"/>
      <x:c r="Q63" s="55"/>
      <x:c r="R63" s="55"/>
      <x:c r="S63" s="55"/>
      <x:c r="T63" s="55"/>
      <x:c r="U63" s="55"/>
      <x:c r="V63" s="55"/>
    </x:row>
    <x:row r="64" ht="48" customHeight="1">
      <x:c r="A64" s="55"/>
      <x:c r="B64" s="55"/>
      <x:c r="C64" s="55"/>
      <x:c r="D64" s="55"/>
      <x:c r="E64" s="55"/>
      <x:c r="F64" s="55"/>
      <x:c r="G64" s="59"/>
      <x:c r="H64" s="55"/>
      <x:c r="I64" s="55"/>
      <x:c r="J64" s="55"/>
      <x:c r="K64" s="55"/>
      <x:c r="L64" s="55"/>
      <x:c r="M64" s="55"/>
      <x:c r="N64" s="55"/>
      <x:c r="O64" s="55"/>
      <x:c r="P64" s="55"/>
      <x:c r="Q64" s="55"/>
      <x:c r="R64" s="55"/>
      <x:c r="S64" s="55"/>
      <x:c r="T64" s="55"/>
      <x:c r="U64" s="55"/>
      <x:c r="V64" s="55"/>
    </x:row>
    <x:row r="65" ht="48" customHeight="1">
      <x:c r="A65" s="55"/>
      <x:c r="B65" s="55"/>
      <x:c r="C65" s="55"/>
      <x:c r="D65" s="55"/>
      <x:c r="E65" s="55"/>
      <x:c r="F65" s="55"/>
      <x:c r="G65" s="59"/>
      <x:c r="H65" s="55"/>
      <x:c r="I65" s="55"/>
      <x:c r="J65" s="55"/>
      <x:c r="K65" s="55"/>
      <x:c r="L65" s="55"/>
      <x:c r="M65" s="55"/>
      <x:c r="N65" s="55"/>
      <x:c r="O65" s="55"/>
      <x:c r="P65" s="55"/>
      <x:c r="Q65" s="55"/>
      <x:c r="R65" s="55"/>
      <x:c r="S65" s="55"/>
      <x:c r="T65" s="55"/>
      <x:c r="U65" s="55"/>
      <x:c r="V65" s="55"/>
    </x:row>
    <x:row r="66" ht="48" customHeight="1">
      <x:c r="A66" s="55"/>
      <x:c r="B66" s="55"/>
      <x:c r="C66" s="55"/>
      <x:c r="D66" s="55"/>
      <x:c r="E66" s="55"/>
      <x:c r="F66" s="55"/>
      <x:c r="G66" s="59"/>
      <x:c r="H66" s="55"/>
      <x:c r="I66" s="55"/>
      <x:c r="J66" s="55"/>
      <x:c r="K66" s="55"/>
      <x:c r="L66" s="55"/>
      <x:c r="M66" s="55"/>
      <x:c r="N66" s="55"/>
      <x:c r="O66" s="55"/>
      <x:c r="P66" s="55"/>
      <x:c r="Q66" s="55"/>
      <x:c r="R66" s="55"/>
      <x:c r="S66" s="55"/>
      <x:c r="T66" s="55"/>
      <x:c r="U66" s="55"/>
      <x:c r="V66" s="55"/>
    </x:row>
    <x:row r="67" ht="48" customHeight="1">
      <x:c r="A67" s="55"/>
      <x:c r="B67" s="55"/>
      <x:c r="C67" s="55"/>
      <x:c r="D67" s="55"/>
      <x:c r="E67" s="55"/>
      <x:c r="F67" s="55"/>
      <x:c r="G67" s="59"/>
      <x:c r="H67" s="55"/>
      <x:c r="I67" s="55"/>
      <x:c r="J67" s="55"/>
      <x:c r="K67" s="55"/>
      <x:c r="L67" s="55"/>
      <x:c r="M67" s="55"/>
      <x:c r="N67" s="55"/>
      <x:c r="O67" s="55"/>
      <x:c r="P67" s="55"/>
      <x:c r="Q67" s="55"/>
      <x:c r="R67" s="55"/>
      <x:c r="S67" s="55"/>
      <x:c r="T67" s="55"/>
      <x:c r="U67" s="55"/>
      <x:c r="V67" s="55"/>
    </x:row>
    <x:row r="68" ht="48" customHeight="1">
      <x:c r="A68" s="55"/>
      <x:c r="B68" s="55"/>
      <x:c r="C68" s="55"/>
      <x:c r="D68" s="55"/>
      <x:c r="E68" s="55"/>
      <x:c r="F68" s="55"/>
      <x:c r="G68" s="59"/>
      <x:c r="H68" s="55"/>
      <x:c r="I68" s="55"/>
      <x:c r="J68" s="55"/>
      <x:c r="K68" s="55"/>
      <x:c r="L68" s="55"/>
      <x:c r="M68" s="55"/>
      <x:c r="N68" s="55"/>
      <x:c r="O68" s="55"/>
      <x:c r="P68" s="55"/>
      <x:c r="Q68" s="55"/>
      <x:c r="R68" s="55"/>
      <x:c r="S68" s="55"/>
      <x:c r="T68" s="55"/>
      <x:c r="U68" s="55"/>
      <x:c r="V68" s="55"/>
    </x:row>
    <x:row r="69" ht="48" customHeight="1">
      <x:c r="A69" s="55"/>
      <x:c r="B69" s="55"/>
      <x:c r="C69" s="55"/>
      <x:c r="D69" s="55"/>
      <x:c r="E69" s="55"/>
      <x:c r="F69" s="55"/>
      <x:c r="G69" s="59"/>
      <x:c r="H69" s="55"/>
      <x:c r="I69" s="55"/>
      <x:c r="J69" s="55"/>
      <x:c r="K69" s="55"/>
      <x:c r="L69" s="55"/>
      <x:c r="M69" s="55"/>
      <x:c r="N69" s="55"/>
      <x:c r="O69" s="55"/>
      <x:c r="P69" s="55"/>
      <x:c r="Q69" s="55"/>
      <x:c r="R69" s="55"/>
      <x:c r="S69" s="55"/>
      <x:c r="T69" s="55"/>
      <x:c r="U69" s="55"/>
      <x:c r="V69" s="55"/>
    </x:row>
    <x:row r="70" ht="48" customHeight="1">
      <x:c r="A70" s="55"/>
      <x:c r="B70" s="55"/>
      <x:c r="C70" s="55"/>
      <x:c r="D70" s="55"/>
      <x:c r="E70" s="55"/>
      <x:c r="F70" s="55"/>
      <x:c r="G70" s="59"/>
      <x:c r="H70" s="55"/>
      <x:c r="I70" s="55"/>
      <x:c r="J70" s="55"/>
      <x:c r="K70" s="55"/>
      <x:c r="L70" s="55"/>
      <x:c r="M70" s="55"/>
      <x:c r="N70" s="55"/>
      <x:c r="O70" s="55"/>
      <x:c r="P70" s="55"/>
      <x:c r="Q70" s="55"/>
      <x:c r="R70" s="55"/>
      <x:c r="S70" s="55"/>
      <x:c r="T70" s="55"/>
      <x:c r="U70" s="55"/>
      <x:c r="V70" s="55"/>
    </x:row>
    <x:row r="71" ht="48" customHeight="1">
      <x:c r="A71" s="55"/>
      <x:c r="B71" s="55"/>
      <x:c r="C71" s="55"/>
      <x:c r="D71" s="55"/>
      <x:c r="E71" s="55"/>
      <x:c r="F71" s="55"/>
      <x:c r="G71" s="59"/>
      <x:c r="H71" s="55"/>
      <x:c r="I71" s="55"/>
      <x:c r="J71" s="55"/>
      <x:c r="K71" s="55"/>
      <x:c r="L71" s="55"/>
      <x:c r="M71" s="55"/>
      <x:c r="N71" s="55"/>
      <x:c r="O71" s="55"/>
      <x:c r="P71" s="55"/>
      <x:c r="Q71" s="55"/>
      <x:c r="R71" s="55"/>
      <x:c r="S71" s="55"/>
      <x:c r="T71" s="55"/>
      <x:c r="U71" s="55"/>
      <x:c r="V71" s="55"/>
    </x:row>
    <x:row r="72" ht="48" customHeight="1">
      <x:c r="A72" s="55"/>
      <x:c r="B72" s="55"/>
      <x:c r="C72" s="55"/>
      <x:c r="D72" s="55"/>
      <x:c r="E72" s="55"/>
      <x:c r="F72" s="55"/>
      <x:c r="G72" s="59"/>
      <x:c r="H72" s="55"/>
      <x:c r="I72" s="55"/>
      <x:c r="J72" s="55"/>
      <x:c r="K72" s="55"/>
      <x:c r="L72" s="55"/>
      <x:c r="M72" s="55"/>
      <x:c r="N72" s="55"/>
      <x:c r="O72" s="55"/>
      <x:c r="P72" s="55"/>
      <x:c r="Q72" s="55"/>
      <x:c r="R72" s="55"/>
      <x:c r="S72" s="55"/>
      <x:c r="T72" s="55"/>
      <x:c r="U72" s="55"/>
      <x:c r="V72" s="55"/>
    </x:row>
    <x:row r="73" ht="48" customHeight="1">
      <x:c r="A73" s="55"/>
      <x:c r="B73" s="55"/>
      <x:c r="C73" s="55"/>
      <x:c r="D73" s="55"/>
      <x:c r="E73" s="55"/>
      <x:c r="F73" s="55"/>
      <x:c r="G73" s="59"/>
      <x:c r="H73" s="55"/>
      <x:c r="I73" s="55"/>
      <x:c r="J73" s="55"/>
      <x:c r="K73" s="55"/>
      <x:c r="L73" s="55"/>
      <x:c r="M73" s="55"/>
      <x:c r="N73" s="55"/>
      <x:c r="O73" s="55"/>
      <x:c r="P73" s="55"/>
      <x:c r="Q73" s="55"/>
      <x:c r="R73" s="55"/>
      <x:c r="S73" s="55"/>
      <x:c r="T73" s="55"/>
      <x:c r="U73" s="55"/>
      <x:c r="V73" s="55"/>
    </x:row>
    <x:row r="74" ht="48" customHeight="1">
      <x:c r="A74" s="55"/>
      <x:c r="B74" s="55"/>
      <x:c r="C74" s="55"/>
      <x:c r="D74" s="55"/>
      <x:c r="E74" s="55"/>
      <x:c r="F74" s="55"/>
      <x:c r="G74" s="59"/>
      <x:c r="H74" s="55"/>
      <x:c r="I74" s="55"/>
      <x:c r="J74" s="55"/>
      <x:c r="K74" s="55"/>
      <x:c r="L74" s="55"/>
      <x:c r="M74" s="55"/>
      <x:c r="N74" s="55"/>
      <x:c r="O74" s="55"/>
      <x:c r="P74" s="55"/>
      <x:c r="Q74" s="55"/>
      <x:c r="R74" s="55"/>
      <x:c r="S74" s="55"/>
      <x:c r="T74" s="55"/>
      <x:c r="U74" s="55"/>
      <x:c r="V74" s="55"/>
    </x:row>
    <x:row r="75" ht="48" customHeight="1">
      <x:c r="A75" s="55"/>
      <x:c r="B75" s="55"/>
      <x:c r="C75" s="55"/>
      <x:c r="D75" s="55"/>
      <x:c r="E75" s="55"/>
      <x:c r="F75" s="55"/>
      <x:c r="G75" s="59"/>
      <x:c r="H75" s="55"/>
      <x:c r="I75" s="55"/>
      <x:c r="J75" s="55"/>
      <x:c r="K75" s="55"/>
      <x:c r="L75" s="55"/>
      <x:c r="M75" s="55"/>
      <x:c r="N75" s="55"/>
      <x:c r="O75" s="55"/>
      <x:c r="P75" s="55"/>
      <x:c r="Q75" s="55"/>
      <x:c r="R75" s="55"/>
      <x:c r="S75" s="55"/>
      <x:c r="T75" s="55"/>
      <x:c r="U75" s="55"/>
      <x:c r="V75" s="55"/>
    </x:row>
    <x:row r="76" ht="48" customHeight="1">
      <x:c r="A76" s="55"/>
      <x:c r="B76" s="55"/>
      <x:c r="C76" s="55"/>
      <x:c r="D76" s="55"/>
      <x:c r="E76" s="55"/>
      <x:c r="F76" s="55"/>
      <x:c r="G76" s="59"/>
      <x:c r="H76" s="55"/>
      <x:c r="I76" s="55"/>
      <x:c r="J76" s="55"/>
      <x:c r="K76" s="55"/>
      <x:c r="L76" s="55"/>
      <x:c r="M76" s="55"/>
      <x:c r="N76" s="55"/>
      <x:c r="O76" s="55"/>
      <x:c r="P76" s="55"/>
      <x:c r="Q76" s="55"/>
      <x:c r="R76" s="55"/>
      <x:c r="S76" s="55"/>
      <x:c r="T76" s="55"/>
      <x:c r="U76" s="55"/>
      <x:c r="V76" s="55"/>
    </x:row>
    <x:row r="77" ht="48" customHeight="1">
      <x:c r="A77" s="55"/>
      <x:c r="B77" s="55"/>
      <x:c r="C77" s="55"/>
      <x:c r="D77" s="55"/>
      <x:c r="E77" s="55"/>
      <x:c r="F77" s="55"/>
      <x:c r="G77" s="59"/>
      <x:c r="H77" s="55"/>
      <x:c r="I77" s="55"/>
      <x:c r="J77" s="55"/>
      <x:c r="K77" s="55"/>
      <x:c r="L77" s="55"/>
      <x:c r="M77" s="55"/>
      <x:c r="N77" s="55"/>
      <x:c r="O77" s="55"/>
      <x:c r="P77" s="55"/>
      <x:c r="Q77" s="55"/>
      <x:c r="R77" s="55"/>
      <x:c r="S77" s="55"/>
      <x:c r="T77" s="55"/>
      <x:c r="U77" s="55"/>
      <x:c r="V77" s="55"/>
    </x:row>
    <x:row r="78" ht="48" customHeight="1">
      <x:c r="A78" s="55"/>
      <x:c r="B78" s="55"/>
      <x:c r="C78" s="55"/>
      <x:c r="D78" s="55"/>
      <x:c r="E78" s="55"/>
      <x:c r="F78" s="55"/>
      <x:c r="G78" s="59"/>
      <x:c r="H78" s="55"/>
      <x:c r="I78" s="55"/>
      <x:c r="J78" s="55"/>
      <x:c r="K78" s="55"/>
      <x:c r="L78" s="55"/>
      <x:c r="M78" s="55"/>
      <x:c r="N78" s="55"/>
      <x:c r="O78" s="55"/>
      <x:c r="P78" s="55"/>
      <x:c r="Q78" s="55"/>
      <x:c r="R78" s="55"/>
      <x:c r="S78" s="55"/>
      <x:c r="T78" s="55"/>
      <x:c r="U78" s="55"/>
      <x:c r="V78" s="55"/>
    </x:row>
    <x:row r="79" ht="48" customHeight="1">
      <x:c r="A79" s="55"/>
      <x:c r="B79" s="55"/>
      <x:c r="C79" s="55"/>
      <x:c r="D79" s="55"/>
      <x:c r="E79" s="55"/>
      <x:c r="F79" s="55"/>
      <x:c r="G79" s="59"/>
      <x:c r="H79" s="55"/>
      <x:c r="I79" s="55"/>
      <x:c r="J79" s="55"/>
      <x:c r="K79" s="55"/>
      <x:c r="L79" s="55"/>
      <x:c r="M79" s="55"/>
      <x:c r="N79" s="55"/>
      <x:c r="O79" s="55"/>
      <x:c r="P79" s="55"/>
      <x:c r="Q79" s="55"/>
      <x:c r="R79" s="55"/>
      <x:c r="S79" s="55"/>
      <x:c r="T79" s="55"/>
      <x:c r="U79" s="55"/>
      <x:c r="V79" s="55"/>
    </x:row>
    <x:row r="80" ht="48" customHeight="1">
      <x:c r="A80" s="55"/>
      <x:c r="B80" s="55"/>
      <x:c r="C80" s="55"/>
      <x:c r="D80" s="55"/>
      <x:c r="E80" s="55"/>
      <x:c r="F80" s="55"/>
      <x:c r="G80" s="59"/>
      <x:c r="H80" s="55"/>
      <x:c r="I80" s="55"/>
      <x:c r="J80" s="55"/>
      <x:c r="K80" s="55"/>
      <x:c r="L80" s="55"/>
      <x:c r="M80" s="55"/>
      <x:c r="N80" s="55"/>
      <x:c r="O80" s="55"/>
      <x:c r="P80" s="55"/>
      <x:c r="Q80" s="55"/>
      <x:c r="R80" s="55"/>
      <x:c r="S80" s="55"/>
      <x:c r="T80" s="55"/>
      <x:c r="U80" s="55"/>
      <x:c r="V80" s="55"/>
    </x:row>
    <x:row r="81" ht="48" customHeight="1">
      <x:c r="A81" s="55"/>
      <x:c r="B81" s="55"/>
      <x:c r="C81" s="55"/>
      <x:c r="D81" s="55"/>
      <x:c r="E81" s="55"/>
      <x:c r="F81" s="55"/>
      <x:c r="G81" s="59"/>
      <x:c r="H81" s="55"/>
      <x:c r="I81" s="55"/>
      <x:c r="J81" s="55"/>
      <x:c r="K81" s="55"/>
      <x:c r="L81" s="55"/>
      <x:c r="M81" s="55"/>
      <x:c r="N81" s="55"/>
      <x:c r="O81" s="55"/>
      <x:c r="P81" s="55"/>
      <x:c r="Q81" s="55"/>
      <x:c r="R81" s="55"/>
      <x:c r="S81" s="55"/>
      <x:c r="T81" s="55"/>
      <x:c r="U81" s="55"/>
      <x:c r="V81" s="55"/>
    </x:row>
    <x:row r="82" ht="48" customHeight="1">
      <x:c r="A82" s="55"/>
      <x:c r="B82" s="55"/>
      <x:c r="C82" s="55"/>
      <x:c r="D82" s="55"/>
      <x:c r="E82" s="55"/>
      <x:c r="F82" s="55"/>
      <x:c r="G82" s="59"/>
      <x:c r="H82" s="55"/>
      <x:c r="I82" s="55"/>
      <x:c r="J82" s="55"/>
      <x:c r="K82" s="55"/>
      <x:c r="L82" s="55"/>
      <x:c r="M82" s="55"/>
      <x:c r="N82" s="55"/>
      <x:c r="O82" s="55"/>
      <x:c r="P82" s="55"/>
      <x:c r="Q82" s="55"/>
      <x:c r="R82" s="55"/>
      <x:c r="S82" s="55"/>
      <x:c r="T82" s="55"/>
      <x:c r="U82" s="55"/>
      <x:c r="V82" s="55"/>
    </x:row>
    <x:row r="83" ht="48" customHeight="1">
      <x:c r="A83" s="55"/>
      <x:c r="B83" s="55"/>
      <x:c r="C83" s="55"/>
      <x:c r="D83" s="55"/>
      <x:c r="E83" s="55"/>
      <x:c r="F83" s="55"/>
      <x:c r="G83" s="59"/>
      <x:c r="H83" s="55"/>
      <x:c r="I83" s="55"/>
      <x:c r="J83" s="55"/>
      <x:c r="K83" s="55"/>
      <x:c r="L83" s="55"/>
      <x:c r="M83" s="55"/>
      <x:c r="N83" s="55"/>
      <x:c r="O83" s="55"/>
      <x:c r="P83" s="55"/>
      <x:c r="Q83" s="55"/>
      <x:c r="R83" s="55"/>
      <x:c r="S83" s="55"/>
      <x:c r="T83" s="55"/>
      <x:c r="U83" s="55"/>
      <x:c r="V83" s="55"/>
    </x:row>
    <x:row r="84" ht="48" customHeight="1">
      <x:c r="A84" s="55"/>
      <x:c r="B84" s="55"/>
      <x:c r="C84" s="55"/>
      <x:c r="D84" s="55"/>
      <x:c r="E84" s="55"/>
      <x:c r="F84" s="55"/>
      <x:c r="G84" s="59"/>
      <x:c r="H84" s="55"/>
      <x:c r="I84" s="55"/>
      <x:c r="J84" s="55"/>
      <x:c r="K84" s="55"/>
      <x:c r="L84" s="55"/>
      <x:c r="M84" s="55"/>
      <x:c r="N84" s="55"/>
      <x:c r="O84" s="55"/>
      <x:c r="P84" s="55"/>
      <x:c r="Q84" s="55"/>
      <x:c r="R84" s="55"/>
      <x:c r="S84" s="55"/>
      <x:c r="T84" s="55"/>
      <x:c r="U84" s="55"/>
      <x:c r="V84" s="55"/>
    </x:row>
    <x:row r="85" ht="48" customHeight="1">
      <x:c r="A85" s="55"/>
      <x:c r="B85" s="55"/>
      <x:c r="C85" s="55"/>
      <x:c r="D85" s="55"/>
      <x:c r="E85" s="55"/>
      <x:c r="F85" s="55"/>
      <x:c r="G85" s="59"/>
      <x:c r="H85" s="55"/>
      <x:c r="I85" s="55"/>
      <x:c r="J85" s="55"/>
      <x:c r="K85" s="55"/>
      <x:c r="L85" s="55"/>
      <x:c r="M85" s="55"/>
      <x:c r="N85" s="55"/>
      <x:c r="O85" s="55"/>
      <x:c r="P85" s="55"/>
      <x:c r="Q85" s="55"/>
      <x:c r="R85" s="55"/>
      <x:c r="S85" s="55"/>
      <x:c r="T85" s="55"/>
      <x:c r="U85" s="55"/>
      <x:c r="V85" s="55"/>
    </x:row>
    <x:row r="86" ht="48" customHeight="1">
      <x:c r="A86" s="55"/>
      <x:c r="B86" s="55"/>
      <x:c r="C86" s="55"/>
      <x:c r="D86" s="55"/>
      <x:c r="E86" s="55"/>
      <x:c r="F86" s="55"/>
      <x:c r="G86" s="59"/>
      <x:c r="H86" s="55"/>
      <x:c r="I86" s="55"/>
      <x:c r="J86" s="55"/>
      <x:c r="K86" s="55"/>
      <x:c r="L86" s="55"/>
      <x:c r="M86" s="55"/>
      <x:c r="N86" s="55"/>
      <x:c r="O86" s="55"/>
      <x:c r="P86" s="55"/>
      <x:c r="Q86" s="55"/>
      <x:c r="R86" s="55"/>
      <x:c r="S86" s="55"/>
      <x:c r="T86" s="55"/>
      <x:c r="U86" s="55"/>
      <x:c r="V86" s="55"/>
    </x:row>
    <x:row r="87" ht="48" customHeight="1">
      <x:c r="A87" s="55"/>
      <x:c r="B87" s="55"/>
      <x:c r="C87" s="55"/>
      <x:c r="D87" s="55"/>
      <x:c r="E87" s="55"/>
      <x:c r="F87" s="55"/>
      <x:c r="G87" s="59"/>
      <x:c r="H87" s="55"/>
      <x:c r="I87" s="55"/>
      <x:c r="J87" s="55"/>
      <x:c r="K87" s="55"/>
      <x:c r="L87" s="55"/>
      <x:c r="M87" s="55"/>
      <x:c r="N87" s="55"/>
      <x:c r="O87" s="55"/>
      <x:c r="P87" s="55"/>
      <x:c r="Q87" s="55"/>
      <x:c r="R87" s="55"/>
      <x:c r="S87" s="55"/>
      <x:c r="T87" s="55"/>
      <x:c r="U87" s="55"/>
      <x:c r="V87" s="55"/>
    </x:row>
    <x:row r="88" ht="48" customHeight="1">
      <x:c r="A88" s="55"/>
      <x:c r="B88" s="55"/>
      <x:c r="C88" s="55"/>
      <x:c r="D88" s="55"/>
      <x:c r="E88" s="55"/>
      <x:c r="F88" s="55"/>
      <x:c r="G88" s="59"/>
      <x:c r="H88" s="55"/>
      <x:c r="I88" s="55"/>
      <x:c r="J88" s="55"/>
      <x:c r="K88" s="55"/>
      <x:c r="L88" s="55"/>
      <x:c r="M88" s="55"/>
      <x:c r="N88" s="55"/>
      <x:c r="O88" s="55"/>
      <x:c r="P88" s="55"/>
      <x:c r="Q88" s="55"/>
      <x:c r="R88" s="55"/>
      <x:c r="S88" s="55"/>
      <x:c r="T88" s="55"/>
      <x:c r="U88" s="55"/>
      <x:c r="V88" s="55"/>
    </x:row>
    <x:row r="89" ht="48" customHeight="1">
      <x:c r="A89" s="55"/>
      <x:c r="B89" s="55"/>
      <x:c r="C89" s="55"/>
      <x:c r="D89" s="55"/>
      <x:c r="E89" s="55"/>
      <x:c r="F89" s="55"/>
      <x:c r="G89" s="59"/>
      <x:c r="H89" s="55"/>
      <x:c r="I89" s="55"/>
      <x:c r="J89" s="55"/>
      <x:c r="K89" s="55"/>
      <x:c r="L89" s="55"/>
      <x:c r="M89" s="55"/>
      <x:c r="N89" s="55"/>
      <x:c r="O89" s="55"/>
      <x:c r="P89" s="55"/>
      <x:c r="Q89" s="55"/>
      <x:c r="R89" s="55"/>
      <x:c r="S89" s="55"/>
      <x:c r="T89" s="55"/>
      <x:c r="U89" s="55"/>
      <x:c r="V89" s="55"/>
    </x:row>
    <x:row r="90" ht="48" customHeight="1">
      <x:c r="A90" s="55"/>
      <x:c r="B90" s="55"/>
      <x:c r="C90" s="55"/>
      <x:c r="D90" s="55"/>
      <x:c r="E90" s="55"/>
      <x:c r="F90" s="55"/>
      <x:c r="G90" s="59"/>
      <x:c r="H90" s="55"/>
      <x:c r="I90" s="55"/>
      <x:c r="J90" s="55"/>
      <x:c r="K90" s="55"/>
      <x:c r="L90" s="55"/>
      <x:c r="M90" s="55"/>
      <x:c r="N90" s="55"/>
      <x:c r="O90" s="55"/>
      <x:c r="P90" s="55"/>
      <x:c r="Q90" s="55"/>
      <x:c r="R90" s="55"/>
      <x:c r="S90" s="55"/>
      <x:c r="T90" s="55"/>
      <x:c r="U90" s="55"/>
      <x:c r="V90" s="55"/>
    </x:row>
    <x:row r="91" ht="48" customHeight="1">
      <x:c r="A91" s="55"/>
      <x:c r="B91" s="55"/>
      <x:c r="C91" s="55"/>
      <x:c r="D91" s="55"/>
      <x:c r="E91" s="55"/>
      <x:c r="F91" s="55"/>
      <x:c r="G91" s="59"/>
      <x:c r="H91" s="55"/>
      <x:c r="I91" s="55"/>
      <x:c r="J91" s="55"/>
      <x:c r="K91" s="55"/>
      <x:c r="L91" s="55"/>
      <x:c r="M91" s="55"/>
      <x:c r="N91" s="55"/>
      <x:c r="O91" s="55"/>
      <x:c r="P91" s="55"/>
      <x:c r="Q91" s="55"/>
      <x:c r="R91" s="55"/>
      <x:c r="S91" s="55"/>
      <x:c r="T91" s="55"/>
      <x:c r="U91" s="55"/>
      <x:c r="V91" s="55"/>
    </x:row>
    <x:row r="92" ht="48" customHeight="1">
      <x:c r="A92" s="55"/>
      <x:c r="B92" s="55"/>
      <x:c r="C92" s="55"/>
      <x:c r="D92" s="55"/>
      <x:c r="E92" s="55"/>
      <x:c r="F92" s="55"/>
      <x:c r="G92" s="59"/>
      <x:c r="H92" s="55"/>
      <x:c r="I92" s="55"/>
      <x:c r="J92" s="55"/>
      <x:c r="K92" s="55"/>
      <x:c r="L92" s="55"/>
      <x:c r="M92" s="55"/>
      <x:c r="N92" s="55"/>
      <x:c r="O92" s="55"/>
      <x:c r="P92" s="55"/>
      <x:c r="Q92" s="55"/>
      <x:c r="R92" s="55"/>
      <x:c r="S92" s="55"/>
      <x:c r="T92" s="55"/>
      <x:c r="U92" s="55"/>
      <x:c r="V92" s="55"/>
    </x:row>
    <x:row r="93" ht="48" customHeight="1">
      <x:c r="A93" s="55"/>
      <x:c r="B93" s="55"/>
      <x:c r="C93" s="55"/>
      <x:c r="D93" s="55"/>
      <x:c r="E93" s="55"/>
      <x:c r="F93" s="55"/>
      <x:c r="G93" s="59"/>
      <x:c r="H93" s="55"/>
      <x:c r="I93" s="55"/>
      <x:c r="J93" s="55"/>
      <x:c r="K93" s="55"/>
      <x:c r="L93" s="55"/>
      <x:c r="M93" s="55"/>
      <x:c r="N93" s="55"/>
      <x:c r="O93" s="55"/>
      <x:c r="P93" s="55"/>
      <x:c r="Q93" s="55"/>
      <x:c r="R93" s="55"/>
      <x:c r="S93" s="55"/>
      <x:c r="T93" s="55"/>
      <x:c r="U93" s="55"/>
      <x:c r="V93" s="55"/>
    </x:row>
    <x:row r="94" ht="48" customHeight="1">
      <x:c r="A94" s="55"/>
      <x:c r="B94" s="55"/>
      <x:c r="C94" s="55"/>
      <x:c r="D94" s="55"/>
      <x:c r="E94" s="55"/>
      <x:c r="F94" s="55"/>
      <x:c r="G94" s="59"/>
      <x:c r="H94" s="55"/>
      <x:c r="I94" s="55"/>
      <x:c r="J94" s="55"/>
      <x:c r="K94" s="55"/>
      <x:c r="L94" s="55"/>
      <x:c r="M94" s="55"/>
      <x:c r="N94" s="55"/>
      <x:c r="O94" s="55"/>
      <x:c r="P94" s="55"/>
      <x:c r="Q94" s="55"/>
      <x:c r="R94" s="55"/>
      <x:c r="S94" s="55"/>
      <x:c r="T94" s="55"/>
      <x:c r="U94" s="55"/>
      <x:c r="V94" s="55"/>
    </x:row>
    <x:row r="95" ht="48" customHeight="1">
      <x:c r="A95" s="55"/>
      <x:c r="B95" s="55"/>
      <x:c r="C95" s="55"/>
      <x:c r="D95" s="55"/>
      <x:c r="E95" s="55"/>
      <x:c r="F95" s="55"/>
      <x:c r="G95" s="59"/>
      <x:c r="H95" s="55"/>
      <x:c r="I95" s="55"/>
      <x:c r="J95" s="55"/>
      <x:c r="K95" s="55"/>
      <x:c r="L95" s="55"/>
      <x:c r="M95" s="55"/>
      <x:c r="N95" s="55"/>
      <x:c r="O95" s="55"/>
      <x:c r="P95" s="55"/>
      <x:c r="Q95" s="55"/>
      <x:c r="R95" s="55"/>
      <x:c r="S95" s="55"/>
      <x:c r="T95" s="55"/>
      <x:c r="U95" s="55"/>
      <x:c r="V95" s="55"/>
    </x:row>
    <x:row r="96" ht="48" customHeight="1">
      <x:c r="A96" s="55"/>
      <x:c r="B96" s="55"/>
      <x:c r="C96" s="55"/>
      <x:c r="D96" s="55"/>
      <x:c r="E96" s="55"/>
      <x:c r="F96" s="55"/>
      <x:c r="G96" s="59"/>
      <x:c r="H96" s="55"/>
      <x:c r="I96" s="55"/>
      <x:c r="J96" s="55"/>
      <x:c r="K96" s="55"/>
      <x:c r="L96" s="55"/>
      <x:c r="M96" s="55"/>
      <x:c r="N96" s="55"/>
      <x:c r="O96" s="55"/>
      <x:c r="P96" s="55"/>
      <x:c r="Q96" s="55"/>
      <x:c r="R96" s="55"/>
      <x:c r="S96" s="55"/>
      <x:c r="T96" s="55"/>
      <x:c r="U96" s="55"/>
      <x:c r="V96" s="55"/>
    </x:row>
    <x:row r="97" ht="48" customHeight="1">
      <x:c r="A97" s="55"/>
      <x:c r="B97" s="55"/>
      <x:c r="C97" s="55"/>
      <x:c r="D97" s="55"/>
      <x:c r="E97" s="55"/>
      <x:c r="F97" s="55"/>
      <x:c r="G97" s="59"/>
      <x:c r="H97" s="55"/>
      <x:c r="I97" s="55"/>
      <x:c r="J97" s="55"/>
      <x:c r="K97" s="55"/>
      <x:c r="L97" s="55"/>
      <x:c r="M97" s="55"/>
      <x:c r="N97" s="55"/>
      <x:c r="O97" s="55"/>
      <x:c r="P97" s="55"/>
      <x:c r="Q97" s="55"/>
      <x:c r="R97" s="55"/>
      <x:c r="S97" s="55"/>
      <x:c r="T97" s="55"/>
      <x:c r="U97" s="55"/>
      <x:c r="V97" s="55"/>
    </x:row>
    <x:row r="98" ht="48" customHeight="1">
      <x:c r="A98" s="55"/>
      <x:c r="B98" s="55"/>
      <x:c r="C98" s="55"/>
      <x:c r="D98" s="55"/>
      <x:c r="E98" s="55"/>
      <x:c r="F98" s="55"/>
      <x:c r="G98" s="59"/>
      <x:c r="H98" s="55"/>
      <x:c r="I98" s="55"/>
      <x:c r="J98" s="55"/>
      <x:c r="K98" s="55"/>
      <x:c r="L98" s="55"/>
      <x:c r="M98" s="55"/>
      <x:c r="N98" s="55"/>
      <x:c r="O98" s="55"/>
      <x:c r="P98" s="55"/>
      <x:c r="Q98" s="55"/>
      <x:c r="R98" s="55"/>
      <x:c r="S98" s="55"/>
      <x:c r="T98" s="55"/>
      <x:c r="U98" s="55"/>
      <x:c r="V98" s="55"/>
    </x:row>
    <x:row r="99" ht="48" customHeight="1">
      <x:c r="A99" s="55"/>
      <x:c r="B99" s="55"/>
      <x:c r="C99" s="55"/>
      <x:c r="D99" s="55"/>
      <x:c r="E99" s="55"/>
      <x:c r="F99" s="55"/>
      <x:c r="G99" s="59"/>
      <x:c r="H99" s="55"/>
      <x:c r="I99" s="55"/>
      <x:c r="J99" s="55"/>
      <x:c r="K99" s="55"/>
      <x:c r="L99" s="55"/>
      <x:c r="M99" s="55"/>
      <x:c r="N99" s="55"/>
      <x:c r="O99" s="55"/>
      <x:c r="P99" s="55"/>
      <x:c r="Q99" s="55"/>
      <x:c r="R99" s="55"/>
      <x:c r="S99" s="55"/>
      <x:c r="T99" s="55"/>
      <x:c r="U99" s="55"/>
      <x:c r="V99" s="55"/>
    </x:row>
    <x:row r="100" ht="48" customHeight="1">
      <x:c r="A100" s="55"/>
      <x:c r="B100" s="55"/>
      <x:c r="C100" s="55"/>
      <x:c r="D100" s="55"/>
      <x:c r="E100" s="55"/>
      <x:c r="F100" s="55"/>
      <x:c r="G100" s="59"/>
      <x:c r="H100" s="55"/>
      <x:c r="I100" s="55"/>
      <x:c r="J100" s="55"/>
      <x:c r="K100" s="55"/>
      <x:c r="L100" s="55"/>
      <x:c r="M100" s="55"/>
      <x:c r="N100" s="55"/>
      <x:c r="O100" s="55"/>
      <x:c r="P100" s="55"/>
      <x:c r="Q100" s="55"/>
      <x:c r="R100" s="55"/>
      <x:c r="S100" s="55"/>
      <x:c r="T100" s="55"/>
      <x:c r="U100" s="55"/>
      <x:c r="V100" s="55"/>
    </x:row>
    <x:row r="101" ht="48" customHeight="1">
      <x:c r="A101" s="55"/>
      <x:c r="B101" s="55"/>
      <x:c r="C101" s="55"/>
      <x:c r="D101" s="55"/>
      <x:c r="E101" s="55"/>
      <x:c r="F101" s="55"/>
      <x:c r="G101" s="59"/>
      <x:c r="H101" s="55"/>
      <x:c r="I101" s="55"/>
      <x:c r="J101" s="55"/>
      <x:c r="K101" s="55"/>
      <x:c r="L101" s="55"/>
      <x:c r="M101" s="55"/>
      <x:c r="N101" s="55"/>
      <x:c r="O101" s="55"/>
      <x:c r="P101" s="55"/>
      <x:c r="Q101" s="55"/>
      <x:c r="R101" s="55"/>
      <x:c r="S101" s="55"/>
      <x:c r="T101" s="55"/>
      <x:c r="U101" s="55"/>
      <x:c r="V101" s="55"/>
    </x:row>
    <x:row r="102" ht="48" customHeight="1">
      <x:c r="A102" s="55"/>
      <x:c r="B102" s="55"/>
      <x:c r="C102" s="55"/>
      <x:c r="D102" s="55"/>
      <x:c r="E102" s="55"/>
      <x:c r="F102" s="55"/>
      <x:c r="G102" s="59"/>
      <x:c r="H102" s="55"/>
      <x:c r="I102" s="55"/>
      <x:c r="J102" s="55"/>
      <x:c r="K102" s="55"/>
      <x:c r="L102" s="55"/>
      <x:c r="M102" s="55"/>
      <x:c r="N102" s="55"/>
      <x:c r="O102" s="55"/>
      <x:c r="P102" s="55"/>
      <x:c r="Q102" s="55"/>
      <x:c r="R102" s="55"/>
      <x:c r="S102" s="55"/>
      <x:c r="T102" s="55"/>
      <x:c r="U102" s="55"/>
      <x:c r="V102" s="55"/>
    </x:row>
    <x:row r="103" ht="48" customHeight="1">
      <x:c r="A103" s="55"/>
      <x:c r="B103" s="55"/>
      <x:c r="C103" s="55"/>
      <x:c r="D103" s="55"/>
      <x:c r="E103" s="55"/>
      <x:c r="F103" s="55"/>
      <x:c r="G103" s="59"/>
      <x:c r="H103" s="55"/>
      <x:c r="I103" s="55"/>
      <x:c r="J103" s="55"/>
      <x:c r="K103" s="55"/>
      <x:c r="L103" s="55"/>
      <x:c r="M103" s="55"/>
      <x:c r="N103" s="55"/>
      <x:c r="O103" s="55"/>
      <x:c r="P103" s="55"/>
      <x:c r="Q103" s="55"/>
      <x:c r="R103" s="55"/>
      <x:c r="S103" s="55"/>
      <x:c r="T103" s="55"/>
      <x:c r="U103" s="55"/>
      <x:c r="V103" s="55"/>
    </x:row>
    <x:row r="104" ht="48" customHeight="1">
      <x:c r="A104" s="55"/>
      <x:c r="B104" s="55"/>
      <x:c r="C104" s="55"/>
      <x:c r="D104" s="55"/>
      <x:c r="E104" s="55"/>
      <x:c r="F104" s="55"/>
      <x:c r="G104" s="59"/>
      <x:c r="H104" s="55"/>
      <x:c r="I104" s="55"/>
      <x:c r="J104" s="55"/>
      <x:c r="K104" s="55"/>
      <x:c r="L104" s="55"/>
      <x:c r="M104" s="55"/>
      <x:c r="N104" s="55"/>
      <x:c r="O104" s="55"/>
      <x:c r="P104" s="55"/>
      <x:c r="Q104" s="55"/>
      <x:c r="R104" s="55"/>
      <x:c r="S104" s="55"/>
      <x:c r="T104" s="55"/>
      <x:c r="U104" s="55"/>
      <x:c r="V104" s="55"/>
    </x:row>
  </x:sheetData>
  <x:mergeCells>
    <x:mergeCell ref="A1:V1"/>
    <x:mergeCell ref="A2:V2"/>
    <x:mergeCell ref="A3:H3"/>
    <x:mergeCell ref="I3:Q3"/>
    <x:mergeCell ref="R3:V3"/>
  </x:mergeCells>
  <x:dataValidations count="3">
    <x:dataValidation type="list" sqref="C5:C104">
      <x:formula1>"L0概念,L1可演示,L2项目可用,L3标准可交付,L4规模复制"</x:formula1>
    </x:dataValidation>
    <x:dataValidation type="list" sqref="M5:M104">
      <x:formula1>"是,否,待确认"</x:formula1>
    </x:dataValidation>
    <x:dataValidation type="list" sqref="O5:O104">
      <x:formula1>"P0,P1,P2,观察池"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2" hidden="0" customWidth="1"/>
    <x:col min="3" max="3" width="22" hidden="0" customWidth="1"/>
    <x:col min="4" max="4" width="32" hidden="0" customWidth="1"/>
    <x:col min="5" max="5" width="22" hidden="0" customWidth="1"/>
    <x:col min="6" max="6" width="32" hidden="0" customWidth="1"/>
    <x:col min="7" max="7" width="22" hidden="0" customWidth="1"/>
    <x:col min="8" max="8" width="38" hidden="0" customWidth="1"/>
  </x:cols>
  <x:sheetData>
    <x:row r="1" ht="36" customHeight="1">
      <x:c r="A1" s="5" t="str">
        <x:v>05｜字典与统一口径</x:v>
      </x:c>
      <x:c r="B1" s="5" t="str">
        <x:v>05｜字典与统一口径</x:v>
      </x:c>
      <x:c r="C1" s="5" t="str">
        <x:v>05｜字典与统一口径</x:v>
      </x:c>
      <x:c r="D1" s="5" t="str">
        <x:v>05｜字典与统一口径</x:v>
      </x:c>
      <x:c r="E1" s="5" t="str">
        <x:v>05｜字典与统一口径</x:v>
      </x:c>
      <x:c r="F1" s="5" t="str">
        <x:v>05｜字典与统一口径</x:v>
      </x:c>
      <x:c r="G1" s="5" t="str">
        <x:v>05｜字典与统一口径</x:v>
      </x:c>
      <x:c r="H1" s="5" t="str">
        <x:v>05｜字典与统一口径</x:v>
      </x:c>
    </x:row>
    <x:row r="2" ht="38" customHeight="1">
      <x:c r="A2" s="9" t="str">
        <x:v>由周报管理员维护（该职责由产品人、开发人或交付人兼任，不新增岗位）。团队优先使用本页枚举值；新增类型、阶段或适配状态须先统一口径，再进入主表。</x:v>
      </x:c>
      <x:c r="B2" s="9" t="str">
        <x:v>由周报管理员维护（该职责由产品人、开发人或交付人兼任，不新增岗位）。团队优先使用本页枚举值；新增类型、阶段或适配状态须先统一口径，再进入主表。</x:v>
      </x:c>
      <x:c r="C2" s="9" t="str">
        <x:v>由周报管理员维护（该职责由产品人、开发人或交付人兼任，不新增岗位）。团队优先使用本页枚举值；新增类型、阶段或适配状态须先统一口径，再进入主表。</x:v>
      </x:c>
      <x:c r="D2" s="9" t="str">
        <x:v>由周报管理员维护（该职责由产品人、开发人或交付人兼任，不新增岗位）。团队优先使用本页枚举值；新增类型、阶段或适配状态须先统一口径，再进入主表。</x:v>
      </x:c>
      <x:c r="E2" s="9" t="str">
        <x:v>由周报管理员维护（该职责由产品人、开发人或交付人兼任，不新增岗位）。团队优先使用本页枚举值；新增类型、阶段或适配状态须先统一口径，再进入主表。</x:v>
      </x:c>
      <x:c r="F2" s="9" t="str">
        <x:v>由周报管理员维护（该职责由产品人、开发人或交付人兼任，不新增岗位）。团队优先使用本页枚举值；新增类型、阶段或适配状态须先统一口径，再进入主表。</x:v>
      </x:c>
      <x:c r="G2" s="9" t="str">
        <x:v>由周报管理员维护（该职责由产品人、开发人或交付人兼任，不新增岗位）。团队优先使用本页枚举值；新增类型、阶段或适配状态须先统一口径，再进入主表。</x:v>
      </x:c>
      <x:c r="H2" s="9" t="str">
        <x:v>由周报管理员维护（该职责由产品人、开发人或交付人兼任，不新增岗位）。团队优先使用本页枚举值；新增类型、阶段或适配状态须先统一口径，再进入主表。</x:v>
      </x:c>
    </x:row>
    <x:row r="3">
      <x:c r="A3" s="2"/>
      <x:c r="B3" s="2"/>
      <x:c r="C3" s="2"/>
      <x:c r="D3" s="2"/>
      <x:c r="E3" s="2"/>
      <x:c r="F3" s="2"/>
      <x:c r="G3" s="2"/>
      <x:c r="H3" s="2"/>
    </x:row>
    <x:row r="4" ht="38" customHeight="1">
      <x:c r="A4" s="16" t="str">
        <x:v>项目类型</x:v>
      </x:c>
      <x:c r="B4" s="16" t="str">
        <x:v>定义</x:v>
      </x:c>
      <x:c r="C4" s="16" t="str">
        <x:v>项目阶段</x:v>
      </x:c>
      <x:c r="D4" s="16" t="str">
        <x:v>定义</x:v>
      </x:c>
      <x:c r="E4" s="16" t="str">
        <x:v>RAG</x:v>
      </x:c>
      <x:c r="F4" s="16" t="str">
        <x:v>定义</x:v>
      </x:c>
      <x:c r="G4" s="16" t="str">
        <x:v>适配状态</x:v>
      </x:c>
      <x:c r="H4" s="16" t="str">
        <x:v>定义</x:v>
      </x:c>
    </x:row>
    <x:row r="5" ht="42" customHeight="1">
      <x:c r="A5" s="21" t="str">
        <x:v>政府机关</x:v>
      </x:c>
      <x:c r="B5" s="21" t="str">
        <x:v>党政机关及机关事务单位</x:v>
      </x:c>
      <x:c r="C5" s="21" t="str">
        <x:v>需求确认</x:v>
      </x:c>
      <x:c r="D5" s="21" t="str">
        <x:v>需求、范围和责任待确认</x:v>
      </x:c>
      <x:c r="E5" s="21" t="str">
        <x:v>绿</x:v>
      </x:c>
      <x:c r="F5" s="21" t="str">
        <x:v>按计划推进，无重大阻塞</x:v>
      </x:c>
      <x:c r="G5" s="21" t="str">
        <x:v>已支持</x:v>
      </x:c>
      <x:c r="H5" s="21" t="str">
        <x:v>产品已具备，需挂产品/测试证据</x:v>
      </x:c>
    </x:row>
    <x:row r="6" ht="42" customHeight="1">
      <x:c r="A6" s="24" t="str">
        <x:v>央企/国企</x:v>
      </x:c>
      <x:c r="B6" s="24" t="str">
        <x:v>央企、国企及其集团/子公司</x:v>
      </x:c>
      <x:c r="C6" s="24" t="str">
        <x:v>方案确认</x:v>
      </x:c>
      <x:c r="D6" s="24" t="str">
        <x:v>方案、软硬件和边界确认</x:v>
      </x:c>
      <x:c r="E6" s="24" t="str">
        <x:v>黄</x:v>
      </x:c>
      <x:c r="F6" s="24" t="str">
        <x:v>存在偏差但可纠正</x:v>
      </x:c>
      <x:c r="G6" s="24" t="str">
        <x:v>已验证</x:v>
      </x:c>
      <x:c r="H6" s="24" t="str">
        <x:v>已在真实项目或测试环境验证</x:v>
      </x:c>
    </x:row>
    <x:row r="7" ht="42" customHeight="1">
      <x:c r="A7" s="22" t="str">
        <x:v>民营企业</x:v>
      </x:c>
      <x:c r="B7" s="22" t="str">
        <x:v>民营企业及企业集团</x:v>
      </x:c>
      <x:c r="C7" s="22" t="str">
        <x:v>环境准备</x:v>
      </x:c>
      <x:c r="D7" s="22" t="str">
        <x:v>网络、服务器、数据、设备准备</x:v>
      </x:c>
      <x:c r="E7" s="22" t="str">
        <x:v>红</x:v>
      </x:c>
      <x:c r="F7" s="22" t="str">
        <x:v>影响上线、验收或运行</x:v>
      </x:c>
      <x:c r="G7" s="22" t="str">
        <x:v>需适配</x:v>
      </x:c>
      <x:c r="H7" s="22" t="str">
        <x:v>产品具备基础能力但需接口/设备/环境适配</x:v>
      </x:c>
    </x:row>
    <x:row r="8" ht="42" customHeight="1">
      <x:c r="A8" s="24" t="str">
        <x:v>学校</x:v>
      </x:c>
      <x:c r="B8" s="24" t="str">
        <x:v>学校及教育机构</x:v>
      </x:c>
      <x:c r="C8" s="24" t="str">
        <x:v>部署</x:v>
      </x:c>
      <x:c r="D8" s="24" t="str">
        <x:v>软件、设备安装和基础配置</x:v>
      </x:c>
      <x:c r="E8" s="24"/>
      <x:c r="F8" s="24"/>
      <x:c r="G8" s="24" t="str">
        <x:v>定制支持</x:v>
      </x:c>
      <x:c r="H8" s="24" t="str">
        <x:v>需新增业务逻辑或页面</x:v>
      </x:c>
    </x:row>
    <x:row r="9" ht="42" customHeight="1">
      <x:c r="A9" s="22" t="str">
        <x:v>医院</x:v>
      </x:c>
      <x:c r="B9" s="22" t="str">
        <x:v>医疗机构</x:v>
      </x:c>
      <x:c r="C9" s="22" t="str">
        <x:v>联调</x:v>
      </x:c>
      <x:c r="D9" s="22" t="str">
        <x:v>系统、接口、设备和支付联调</x:v>
      </x:c>
      <x:c r="E9" s="22"/>
      <x:c r="F9" s="22"/>
      <x:c r="G9" s="22" t="str">
        <x:v>规划中</x:v>
      </x:c>
      <x:c r="H9" s="22" t="str">
        <x:v>尚未形成可交付能力</x:v>
      </x:c>
    </x:row>
    <x:row r="10" ht="42" customHeight="1">
      <x:c r="A10" s="24" t="str">
        <x:v>军队/武警</x:v>
      </x:c>
      <x:c r="B10" s="24" t="str">
        <x:v>军队、武警及特殊保障单位</x:v>
      </x:c>
      <x:c r="C10" s="24" t="str">
        <x:v>试运行</x:v>
      </x:c>
      <x:c r="D10" s="24" t="str">
        <x:v>真实人员小范围使用</x:v>
      </x:c>
      <x:c r="E10" s="24"/>
      <x:c r="F10" s="24"/>
      <x:c r="G10" s="24"/>
      <x:c r="H10" s="24"/>
    </x:row>
    <x:row r="11" ht="42" customHeight="1">
      <x:c r="A11" s="22" t="str">
        <x:v>体育系统/运动队</x:v>
      </x:c>
      <x:c r="B11" s="22" t="str">
        <x:v>体育局、训练基地、专业队</x:v>
      </x:c>
      <x:c r="C11" s="22" t="str">
        <x:v>上线</x:v>
      </x:c>
      <x:c r="D11" s="22" t="str">
        <x:v>正式开放真实用户使用</x:v>
      </x:c>
      <x:c r="E11" s="22"/>
      <x:c r="F11" s="22"/>
      <x:c r="G11" s="22"/>
      <x:c r="H11" s="22"/>
    </x:row>
    <x:row r="12" ht="42" customHeight="1">
      <x:c r="A12" s="24" t="str">
        <x:v>团餐运营商</x:v>
      </x:c>
      <x:c r="B12" s="24" t="str">
        <x:v>团餐公司及餐饮运营商</x:v>
      </x:c>
      <x:c r="C12" s="24" t="str">
        <x:v>验收</x:v>
      </x:c>
      <x:c r="D12" s="24" t="str">
        <x:v>客户按标准确认交付结果</x:v>
      </x:c>
      <x:c r="E12" s="24"/>
      <x:c r="F12" s="24"/>
      <x:c r="G12" s="24"/>
      <x:c r="H12" s="24"/>
    </x:row>
    <x:row r="13" ht="42" customHeight="1">
      <x:c r="A13" s="22" t="str">
        <x:v>其他事业单位</x:v>
      </x:c>
      <x:c r="B13" s="22" t="str">
        <x:v>其他公共服务或事业单位</x:v>
      </x:c>
      <x:c r="C13" s="22"/>
      <x:c r="D13" s="22"/>
      <x:c r="E13" s="22"/>
      <x:c r="F13" s="22"/>
      <x:c r="G13" s="22"/>
      <x:c r="H13" s="22"/>
    </x:row>
    <x:row r="14">
      <x:c r="A14" s="2"/>
      <x:c r="B14" s="2"/>
      <x:c r="C14" s="2"/>
      <x:c r="D14" s="2"/>
      <x:c r="E14" s="2"/>
      <x:c r="F14" s="2"/>
      <x:c r="G14" s="2"/>
      <x:c r="H14" s="2"/>
    </x:row>
    <x:row r="15" ht="28" customHeight="1">
      <x:c r="A15" s="12" t="str">
        <x:v>定制度口径</x:v>
      </x:c>
      <x:c r="B15" s="12" t="str">
        <x:v>定制度口径</x:v>
      </x:c>
      <x:c r="C15" s="12" t="str">
        <x:v>定制度口径</x:v>
      </x:c>
      <x:c r="D15" s="12" t="str">
        <x:v>定制度口径</x:v>
      </x:c>
      <x:c r="E15" s="12" t="str">
        <x:v>定制度口径</x:v>
      </x:c>
      <x:c r="F15" s="12" t="str">
        <x:v>定制度口径</x:v>
      </x:c>
      <x:c r="G15" s="12" t="str">
        <x:v>定制度口径</x:v>
      </x:c>
      <x:c r="H15" s="12" t="str">
        <x:v>定制度口径</x:v>
      </x:c>
    </x:row>
    <x:row r="16" ht="38" customHeight="1">
      <x:c r="A16" s="16" t="str">
        <x:v>分类</x:v>
      </x:c>
      <x:c r="B16" s="16" t="str">
        <x:v>定义</x:v>
      </x:c>
      <x:c r="C16" s="16" t="str">
        <x:v>是否改代码</x:v>
      </x:c>
      <x:c r="D16" s="16" t="str">
        <x:v>典型内容</x:v>
      </x:c>
      <x:c r="E16" s="16" t="str">
        <x:v>计量方式</x:v>
      </x:c>
      <x:c r="F16" s="16" t="str">
        <x:v>证据</x:v>
      </x:c>
      <x:c r="G16" s="16" t="str">
        <x:v>管理要求</x:v>
      </x:c>
      <x:c r="H16" s="16" t="str">
        <x:v>备注</x:v>
      </x:c>
    </x:row>
    <x:row r="17" ht="46" customHeight="1">
      <x:c r="A17" s="21" t="str">
        <x:v>标准产品</x:v>
      </x:c>
      <x:c r="B17" s="21" t="str">
        <x:v>直接复用标准产品</x:v>
      </x:c>
      <x:c r="C17" s="21" t="str">
        <x:v>否</x:v>
      </x:c>
      <x:c r="D17" s="21" t="str">
        <x:v>标准模块和标准流程</x:v>
      </x:c>
      <x:c r="E17" s="21" t="str">
        <x:v>记录标准/配置人天</x:v>
      </x:c>
      <x:c r="F17" s="21" t="str">
        <x:v>产品版本/配置清单</x:v>
      </x:c>
      <x:c r="G17" s="21" t="str">
        <x:v>优先复用</x:v>
      </x:c>
      <x:c r="H17" s="21"/>
    </x:row>
    <x:row r="18" ht="46" customHeight="1">
      <x:c r="A18" s="24" t="str">
        <x:v>参数配置</x:v>
      </x:c>
      <x:c r="B18" s="24" t="str">
        <x:v>通过参数、规则、权限、模板完成</x:v>
      </x:c>
      <x:c r="C18" s="24" t="str">
        <x:v>通常否</x:v>
      </x:c>
      <x:c r="D18" s="24" t="str">
        <x:v>账户、补贴、角色、餐次、模板</x:v>
      </x:c>
      <x:c r="E18" s="24" t="str">
        <x:v>并入标准/配置人天</x:v>
      </x:c>
      <x:c r="F18" s="24" t="str">
        <x:v>配置清单</x:v>
      </x:c>
      <x:c r="G18" s="24" t="str">
        <x:v>沉淀配置模板</x:v>
      </x:c>
      <x:c r="H18" s="24"/>
    </x:row>
    <x:row r="19" ht="46" customHeight="1">
      <x:c r="A19" s="22" t="str">
        <x:v>适配开发</x:v>
      </x:c>
      <x:c r="B19" s="22" t="str">
        <x:v>客户接口、设备或环境适配</x:v>
      </x:c>
      <x:c r="C19" s="22" t="str">
        <x:v>是</x:v>
      </x:c>
      <x:c r="D19" s="22" t="str">
        <x:v>接口、协议、部署、设备驱动</x:v>
      </x:c>
      <x:c r="E19" s="22" t="str">
        <x:v>适配开发人天</x:v>
      </x:c>
      <x:c r="F19" s="22" t="str">
        <x:v>任务/代码/测试</x:v>
      </x:c>
      <x:c r="G19" s="22" t="str">
        <x:v>评估跨项目复用</x:v>
      </x:c>
      <x:c r="H19" s="22"/>
    </x:row>
    <x:row r="20" ht="46" customHeight="1">
      <x:c r="A20" s="24" t="str">
        <x:v>定制开发</x:v>
      </x:c>
      <x:c r="B20" s="24" t="str">
        <x:v>新增业务流程、页面或核心逻辑</x:v>
      </x:c>
      <x:c r="C20" s="24" t="str">
        <x:v>是</x:v>
      </x:c>
      <x:c r="D20" s="24" t="str">
        <x:v>客户专属流程和规则</x:v>
      </x:c>
      <x:c r="E20" s="24" t="str">
        <x:v>定制开发人天</x:v>
      </x:c>
      <x:c r="F20" s="24" t="str">
        <x:v>需求/代码/测试</x:v>
      </x:c>
      <x:c r="G20" s="24" t="str">
        <x:v>必须产品化评审</x:v>
      </x:c>
      <x:c r="H20" s="24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 ht="28" customHeight="1">
      <x:c r="A22" s="12" t="str">
        <x:v>证据与状态边界</x:v>
      </x:c>
      <x:c r="B22" s="12" t="str">
        <x:v>证据与状态边界</x:v>
      </x:c>
      <x:c r="C22" s="12" t="str">
        <x:v>证据与状态边界</x:v>
      </x:c>
      <x:c r="D22" s="12" t="str">
        <x:v>证据与状态边界</x:v>
      </x:c>
      <x:c r="E22" s="12" t="str">
        <x:v>证据与状态边界</x:v>
      </x:c>
      <x:c r="F22" s="12" t="str">
        <x:v>证据与状态边界</x:v>
      </x:c>
      <x:c r="G22" s="12" t="str">
        <x:v>证据与状态边界</x:v>
      </x:c>
      <x:c r="H22" s="12" t="str">
        <x:v>证据与状态边界</x:v>
      </x:c>
    </x:row>
    <x:row r="23" ht="38" customHeight="1">
      <x:c r="A23" s="16" t="str">
        <x:v>结论</x:v>
      </x:c>
      <x:c r="B23" s="16" t="str">
        <x:v>最低证据</x:v>
      </x:c>
      <x:c r="C23" s="16" t="str">
        <x:v>不能替代</x:v>
      </x:c>
      <x:c r="D23" s="16" t="str">
        <x:v>数据周期</x:v>
      </x:c>
      <x:c r="E23" s="16" t="str">
        <x:v>确认人</x:v>
      </x:c>
      <x:c r="F23" s="16" t="str">
        <x:v>缺失写法</x:v>
      </x:c>
      <x:c r="G23" s="16" t="str">
        <x:v>进入领导版条件</x:v>
      </x:c>
      <x:c r="H23" s="16" t="str">
        <x:v>备注</x:v>
      </x:c>
    </x:row>
    <x:row r="24" ht="46" customHeight="1">
      <x:c r="A24" s="23" t="str">
        <x:v>已支持</x:v>
      </x:c>
      <x:c r="B24" s="23" t="str">
        <x:v>产品/代码/测试证据</x:v>
      </x:c>
      <x:c r="C24" s="23" t="str">
        <x:v>项目口头描述</x:v>
      </x:c>
      <x:c r="D24" s="23" t="str">
        <x:v>当前版本</x:v>
      </x:c>
      <x:c r="E24" s="23" t="str">
        <x:v>产品＋技术</x:v>
      </x:c>
      <x:c r="F24" s="23" t="str">
        <x:v>待验证</x:v>
      </x:c>
      <x:c r="G24" s="23" t="str">
        <x:v>本周新增或有价值</x:v>
      </x:c>
      <x:c r="H24" s="23"/>
    </x:row>
    <x:row r="25" ht="46" customHeight="1">
      <x:c r="A25" s="22" t="str">
        <x:v>已上线</x:v>
      </x:c>
      <x:c r="B25" s="22" t="str">
        <x:v>发布记录＋真实系统/现场</x:v>
      </x:c>
      <x:c r="C25" s="22" t="str">
        <x:v>效果图或安装照片</x:v>
      </x:c>
      <x:c r="D25" s="22" t="str">
        <x:v>上线日期</x:v>
      </x:c>
      <x:c r="E25" s="22" t="str">
        <x:v>交付＋技术</x:v>
      </x:c>
      <x:c r="F25" s="22" t="str">
        <x:v>待上线</x:v>
      </x:c>
      <x:c r="G25" s="22" t="str">
        <x:v>本周上线或风险</x:v>
      </x:c>
      <x:c r="H25" s="22"/>
    </x:row>
    <x:row r="26" ht="46" customHeight="1">
      <x:c r="A26" s="24" t="str">
        <x:v>稳定运行</x:v>
      </x:c>
      <x:c r="B26" s="24" t="str">
        <x:v>连续运行数据＋问题记录</x:v>
      </x:c>
      <x:c r="C26" s="24" t="str">
        <x:v>单日截图</x:v>
      </x:c>
      <x:c r="D26" s="24" t="str">
        <x:v>明确周期</x:v>
      </x:c>
      <x:c r="E26" s="24" t="str">
        <x:v>数据Owner＋交付</x:v>
      </x:c>
      <x:c r="F26" s="24" t="str">
        <x:v>运行数据待接入</x:v>
      </x:c>
      <x:c r="G26" s="24" t="str">
        <x:v>本周状态变化或异常</x:v>
      </x:c>
      <x:c r="H26" s="24"/>
    </x:row>
    <x:row r="27" ht="46" customHeight="1">
      <x:c r="A27" s="22" t="str">
        <x:v>价值验证</x:v>
      </x:c>
      <x:c r="B27" s="22" t="str">
        <x:v>运行数据/客户确认/验收</x:v>
      </x:c>
      <x:c r="C27" s="22" t="str">
        <x:v>单一功能完成</x:v>
      </x:c>
      <x:c r="D27" s="22" t="str">
        <x:v>验证周期</x:v>
      </x:c>
      <x:c r="E27" s="22" t="str">
        <x:v>产品＋业务Owner</x:v>
      </x:c>
      <x:c r="F27" s="22" t="str">
        <x:v>价值待验证</x:v>
      </x:c>
      <x:c r="G27" s="22" t="str">
        <x:v>新增可信证据</x:v>
      </x:c>
      <x:c r="H27" s="22"/>
    </x:row>
    <x:row r="28" ht="46" customHeight="1">
      <x:c r="A28" s="24" t="str">
        <x:v>已验收</x:v>
      </x:c>
      <x:c r="B28" s="24" t="str">
        <x:v>客户验收材料</x:v>
      </x:c>
      <x:c r="C28" s="24" t="str">
        <x:v>内部自评</x:v>
      </x:c>
      <x:c r="D28" s="24" t="str">
        <x:v>验收日期</x:v>
      </x:c>
      <x:c r="E28" s="24" t="str">
        <x:v>项目负责人＋客户</x:v>
      </x:c>
      <x:c r="F28" s="24" t="str">
        <x:v>待验收</x:v>
      </x:c>
      <x:c r="G28" s="24" t="str">
        <x:v>本周完成或影响回款</x:v>
      </x:c>
      <x:c r="H28" s="24"/>
    </x:row>
    <x:row r="29">
      <x:c r="A29" s="2"/>
      <x:c r="B29" s="2"/>
      <x:c r="C29" s="2"/>
      <x:c r="D29" s="2"/>
      <x:c r="E29" s="2"/>
      <x:c r="F29" s="2"/>
      <x:c r="G29" s="2"/>
      <x:c r="H29" s="2"/>
    </x:row>
    <x:row r="30">
      <x:c r="A30" s="2"/>
      <x:c r="B30" s="2"/>
      <x:c r="C30" s="2"/>
      <x:c r="D30" s="2"/>
      <x:c r="E30" s="2"/>
      <x:c r="F30" s="2"/>
      <x:c r="G30" s="2"/>
      <x:c r="H30" s="2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</x:sheetData>
  <x:mergeCells>
    <x:mergeCell ref="A1:H1"/>
    <x:mergeCell ref="A2:H2"/>
    <x:mergeCell ref="A15:H15"/>
    <x:mergeCell ref="A22:H2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8" hidden="0" customWidth="1"/>
    <x:col min="4" max="4" width="26" hidden="0" customWidth="1"/>
    <x:col min="5" max="5" width="16" hidden="0" customWidth="1"/>
    <x:col min="6" max="6" width="18" hidden="0" customWidth="1"/>
    <x:col min="7" max="7" width="38" hidden="0" customWidth="1"/>
    <x:col min="8" max="8" width="38" hidden="0" customWidth="1"/>
    <x:col min="9" max="9" width="38" hidden="0" customWidth="1"/>
    <x:col min="10" max="10" width="38" hidden="0" customWidth="1"/>
    <x:col min="11" max="11" width="18" hidden="0" customWidth="1"/>
    <x:col min="12" max="12" width="18" hidden="0" customWidth="1"/>
  </x:cols>
  <x:sheetData>
    <x:row r="1" ht="36" customHeight="1">
      <x:c r="A1" s="5" t="str">
        <x:v>06｜证据链接库</x:v>
      </x:c>
      <x:c r="B1" s="5" t="str">
        <x:v>06｜证据链接库</x:v>
      </x:c>
      <x:c r="C1" s="5" t="str">
        <x:v>06｜证据链接库</x:v>
      </x:c>
      <x:c r="D1" s="5" t="str">
        <x:v>06｜证据链接库</x:v>
      </x:c>
      <x:c r="E1" s="5" t="str">
        <x:v>06｜证据链接库</x:v>
      </x:c>
      <x:c r="F1" s="5" t="str">
        <x:v>06｜证据链接库</x:v>
      </x:c>
      <x:c r="G1" s="5" t="str">
        <x:v>06｜证据链接库</x:v>
      </x:c>
      <x:c r="H1" s="5" t="str">
        <x:v>06｜证据链接库</x:v>
      </x:c>
      <x:c r="I1" s="5" t="str">
        <x:v>06｜证据链接库</x:v>
      </x:c>
      <x:c r="J1" s="5" t="str">
        <x:v>06｜证据链接库</x:v>
      </x:c>
      <x:c r="K1" s="5" t="str">
        <x:v>06｜证据链接库</x:v>
      </x:c>
      <x:c r="L1" s="5" t="str">
        <x:v>06｜证据链接库</x:v>
      </x:c>
    </x:row>
    <x:row r="2" ht="38" customHeight="1">
      <x:c r="A2" s="9" t="str">
        <x:v>每条‘已支持、已上线、稳定运行、价值验证、已验收’结论都应关联证据。图片只能证明画面可见事实，不能替代连续运行数据或客户验收。</x:v>
      </x:c>
      <x:c r="B2" s="9" t="str">
        <x:v>每条‘已支持、已上线、稳定运行、价值验证、已验收’结论都应关联证据。图片只能证明画面可见事实，不能替代连续运行数据或客户验收。</x:v>
      </x:c>
      <x:c r="C2" s="9" t="str">
        <x:v>每条‘已支持、已上线、稳定运行、价值验证、已验收’结论都应关联证据。图片只能证明画面可见事实，不能替代连续运行数据或客户验收。</x:v>
      </x:c>
      <x:c r="D2" s="9" t="str">
        <x:v>每条‘已支持、已上线、稳定运行、价值验证、已验收’结论都应关联证据。图片只能证明画面可见事实，不能替代连续运行数据或客户验收。</x:v>
      </x:c>
      <x:c r="E2" s="9" t="str">
        <x:v>每条‘已支持、已上线、稳定运行、价值验证、已验收’结论都应关联证据。图片只能证明画面可见事实，不能替代连续运行数据或客户验收。</x:v>
      </x:c>
      <x:c r="F2" s="9" t="str">
        <x:v>每条‘已支持、已上线、稳定运行、价值验证、已验收’结论都应关联证据。图片只能证明画面可见事实，不能替代连续运行数据或客户验收。</x:v>
      </x:c>
      <x:c r="G2" s="9" t="str">
        <x:v>每条‘已支持、已上线、稳定运行、价值验证、已验收’结论都应关联证据。图片只能证明画面可见事实，不能替代连续运行数据或客户验收。</x:v>
      </x:c>
      <x:c r="H2" s="9" t="str">
        <x:v>每条‘已支持、已上线、稳定运行、价值验证、已验收’结论都应关联证据。图片只能证明画面可见事实，不能替代连续运行数据或客户验收。</x:v>
      </x:c>
      <x:c r="I2" s="9" t="str">
        <x:v>每条‘已支持、已上线、稳定运行、价值验证、已验收’结论都应关联证据。图片只能证明画面可见事实，不能替代连续运行数据或客户验收。</x:v>
      </x:c>
      <x:c r="J2" s="9" t="str">
        <x:v>每条‘已支持、已上线、稳定运行、价值验证、已验收’结论都应关联证据。图片只能证明画面可见事实，不能替代连续运行数据或客户验收。</x:v>
      </x:c>
      <x:c r="K2" s="9" t="str">
        <x:v>每条‘已支持、已上线、稳定运行、价值验证、已验收’结论都应关联证据。图片只能证明画面可见事实，不能替代连续运行数据或客户验收。</x:v>
      </x:c>
      <x:c r="L2" s="9" t="str">
        <x:v>每条‘已支持、已上线、稳定运行、价值验证、已验收’结论都应关联证据。图片只能证明画面可见事实，不能替代连续运行数据或客户验收。</x:v>
      </x:c>
    </x:row>
    <x:row r="3" ht="25" customHeight="1">
      <x:c r="A3" s="33" t="str">
        <x:v>证据归属</x:v>
      </x:c>
      <x:c r="B3" s="33" t="str">
        <x:v>证据归属</x:v>
      </x:c>
      <x:c r="C3" s="33" t="str">
        <x:v>证据归属</x:v>
      </x:c>
      <x:c r="D3" s="33" t="str">
        <x:v>证据归属</x:v>
      </x:c>
      <x:c r="E3" s="33" t="str">
        <x:v>证据归属</x:v>
      </x:c>
      <x:c r="F3" s="33" t="str">
        <x:v>证据归属</x:v>
      </x:c>
      <x:c r="G3" s="37" t="str">
        <x:v>链接与证据边界</x:v>
      </x:c>
      <x:c r="H3" s="37" t="str">
        <x:v>链接与证据边界</x:v>
      </x:c>
      <x:c r="I3" s="37" t="str">
        <x:v>链接与证据边界</x:v>
      </x:c>
      <x:c r="J3" s="37" t="str">
        <x:v>链接与证据边界</x:v>
      </x:c>
      <x:c r="K3" s="49" t="str">
        <x:v>确认与时间</x:v>
      </x:c>
      <x:c r="L3" s="49" t="str">
        <x:v>确认与时间</x:v>
      </x:c>
    </x:row>
    <x:row r="4" ht="38" customHeight="1">
      <x:c r="A4" s="16" t="str">
        <x:v>证据ID*</x:v>
      </x:c>
      <x:c r="B4" s="16" t="str">
        <x:v>关联项目/产品ID*</x:v>
      </x:c>
      <x:c r="C4" s="16" t="str">
        <x:v>证据类型*</x:v>
      </x:c>
      <x:c r="D4" s="16" t="str">
        <x:v>项目/产品名称*</x:v>
      </x:c>
      <x:c r="E4" s="16" t="str">
        <x:v>证据日期*</x:v>
      </x:c>
      <x:c r="F4" s="16" t="str">
        <x:v>证据Owner*</x:v>
      </x:c>
      <x:c r="G4" s="16" t="str">
        <x:v>链接*</x:v>
      </x:c>
      <x:c r="H4" s="16" t="str">
        <x:v>画面/材料可见事实*</x:v>
      </x:c>
      <x:c r="I4" s="16" t="str">
        <x:v>这项证据能证明什么*</x:v>
      </x:c>
      <x:c r="J4" s="16" t="str">
        <x:v>这项证据不能证明什么*</x:v>
      </x:c>
      <x:c r="K4" s="16" t="str">
        <x:v>确认人</x:v>
      </x:c>
      <x:c r="L4" s="16" t="str">
        <x:v>更新时间*</x:v>
      </x:c>
    </x:row>
    <x:row r="5" ht="46" customHeight="1">
      <x:c r="A5" s="54"/>
      <x:c r="B5" s="54"/>
      <x:c r="C5" s="54"/>
      <x:c r="D5" s="54"/>
      <x:c r="E5" s="58"/>
      <x:c r="F5" s="54"/>
      <x:c r="G5" s="54"/>
      <x:c r="H5" s="54"/>
      <x:c r="I5" s="54"/>
      <x:c r="J5" s="54"/>
      <x:c r="K5" s="54"/>
      <x:c r="L5" s="54"/>
    </x:row>
    <x:row r="6" ht="46" customHeight="1">
      <x:c r="A6" s="55"/>
      <x:c r="B6" s="55"/>
      <x:c r="C6" s="55"/>
      <x:c r="D6" s="55"/>
      <x:c r="E6" s="59"/>
      <x:c r="F6" s="55"/>
      <x:c r="G6" s="55"/>
      <x:c r="H6" s="55"/>
      <x:c r="I6" s="55"/>
      <x:c r="J6" s="55"/>
      <x:c r="K6" s="55"/>
      <x:c r="L6" s="55"/>
    </x:row>
    <x:row r="7" ht="46" customHeight="1">
      <x:c r="A7" s="55"/>
      <x:c r="B7" s="55"/>
      <x:c r="C7" s="55"/>
      <x:c r="D7" s="55"/>
      <x:c r="E7" s="59"/>
      <x:c r="F7" s="55"/>
      <x:c r="G7" s="55"/>
      <x:c r="H7" s="55"/>
      <x:c r="I7" s="55"/>
      <x:c r="J7" s="55"/>
      <x:c r="K7" s="55"/>
      <x:c r="L7" s="55"/>
    </x:row>
    <x:row r="8" ht="46" customHeight="1">
      <x:c r="A8" s="55"/>
      <x:c r="B8" s="55"/>
      <x:c r="C8" s="55"/>
      <x:c r="D8" s="55"/>
      <x:c r="E8" s="59"/>
      <x:c r="F8" s="55"/>
      <x:c r="G8" s="55"/>
      <x:c r="H8" s="55"/>
      <x:c r="I8" s="55"/>
      <x:c r="J8" s="55"/>
      <x:c r="K8" s="55"/>
      <x:c r="L8" s="55"/>
    </x:row>
    <x:row r="9" ht="46" customHeight="1">
      <x:c r="A9" s="55"/>
      <x:c r="B9" s="55"/>
      <x:c r="C9" s="55"/>
      <x:c r="D9" s="55"/>
      <x:c r="E9" s="59"/>
      <x:c r="F9" s="55"/>
      <x:c r="G9" s="55"/>
      <x:c r="H9" s="55"/>
      <x:c r="I9" s="55"/>
      <x:c r="J9" s="55"/>
      <x:c r="K9" s="55"/>
      <x:c r="L9" s="55"/>
    </x:row>
    <x:row r="10" ht="46" customHeight="1">
      <x:c r="A10" s="55"/>
      <x:c r="B10" s="55"/>
      <x:c r="C10" s="55"/>
      <x:c r="D10" s="55"/>
      <x:c r="E10" s="59"/>
      <x:c r="F10" s="55"/>
      <x:c r="G10" s="55"/>
      <x:c r="H10" s="55"/>
      <x:c r="I10" s="55"/>
      <x:c r="J10" s="55"/>
      <x:c r="K10" s="55"/>
      <x:c r="L10" s="55"/>
    </x:row>
    <x:row r="11" ht="46" customHeight="1">
      <x:c r="A11" s="55"/>
      <x:c r="B11" s="55"/>
      <x:c r="C11" s="55"/>
      <x:c r="D11" s="55"/>
      <x:c r="E11" s="59"/>
      <x:c r="F11" s="55"/>
      <x:c r="G11" s="55"/>
      <x:c r="H11" s="55"/>
      <x:c r="I11" s="55"/>
      <x:c r="J11" s="55"/>
      <x:c r="K11" s="55"/>
      <x:c r="L11" s="55"/>
    </x:row>
    <x:row r="12" ht="46" customHeight="1">
      <x:c r="A12" s="55"/>
      <x:c r="B12" s="55"/>
      <x:c r="C12" s="55"/>
      <x:c r="D12" s="55"/>
      <x:c r="E12" s="59"/>
      <x:c r="F12" s="55"/>
      <x:c r="G12" s="55"/>
      <x:c r="H12" s="55"/>
      <x:c r="I12" s="55"/>
      <x:c r="J12" s="55"/>
      <x:c r="K12" s="55"/>
      <x:c r="L12" s="55"/>
    </x:row>
    <x:row r="13" ht="46" customHeight="1">
      <x:c r="A13" s="55"/>
      <x:c r="B13" s="55"/>
      <x:c r="C13" s="55"/>
      <x:c r="D13" s="55"/>
      <x:c r="E13" s="59"/>
      <x:c r="F13" s="55"/>
      <x:c r="G13" s="55"/>
      <x:c r="H13" s="55"/>
      <x:c r="I13" s="55"/>
      <x:c r="J13" s="55"/>
      <x:c r="K13" s="55"/>
      <x:c r="L13" s="55"/>
    </x:row>
    <x:row r="14" ht="46" customHeight="1">
      <x:c r="A14" s="55"/>
      <x:c r="B14" s="55"/>
      <x:c r="C14" s="55"/>
      <x:c r="D14" s="55"/>
      <x:c r="E14" s="59"/>
      <x:c r="F14" s="55"/>
      <x:c r="G14" s="55"/>
      <x:c r="H14" s="55"/>
      <x:c r="I14" s="55"/>
      <x:c r="J14" s="55"/>
      <x:c r="K14" s="55"/>
      <x:c r="L14" s="55"/>
    </x:row>
    <x:row r="15" ht="46" customHeight="1">
      <x:c r="A15" s="55"/>
      <x:c r="B15" s="55"/>
      <x:c r="C15" s="55"/>
      <x:c r="D15" s="55"/>
      <x:c r="E15" s="59"/>
      <x:c r="F15" s="55"/>
      <x:c r="G15" s="55"/>
      <x:c r="H15" s="55"/>
      <x:c r="I15" s="55"/>
      <x:c r="J15" s="55"/>
      <x:c r="K15" s="55"/>
      <x:c r="L15" s="55"/>
    </x:row>
    <x:row r="16" ht="46" customHeight="1">
      <x:c r="A16" s="55"/>
      <x:c r="B16" s="55"/>
      <x:c r="C16" s="55"/>
      <x:c r="D16" s="55"/>
      <x:c r="E16" s="59"/>
      <x:c r="F16" s="55"/>
      <x:c r="G16" s="55"/>
      <x:c r="H16" s="55"/>
      <x:c r="I16" s="55"/>
      <x:c r="J16" s="55"/>
      <x:c r="K16" s="55"/>
      <x:c r="L16" s="55"/>
    </x:row>
    <x:row r="17" ht="46" customHeight="1">
      <x:c r="A17" s="55"/>
      <x:c r="B17" s="55"/>
      <x:c r="C17" s="55"/>
      <x:c r="D17" s="55"/>
      <x:c r="E17" s="59"/>
      <x:c r="F17" s="55"/>
      <x:c r="G17" s="55"/>
      <x:c r="H17" s="55"/>
      <x:c r="I17" s="55"/>
      <x:c r="J17" s="55"/>
      <x:c r="K17" s="55"/>
      <x:c r="L17" s="55"/>
    </x:row>
    <x:row r="18" ht="46" customHeight="1">
      <x:c r="A18" s="55"/>
      <x:c r="B18" s="55"/>
      <x:c r="C18" s="55"/>
      <x:c r="D18" s="55"/>
      <x:c r="E18" s="59"/>
      <x:c r="F18" s="55"/>
      <x:c r="G18" s="55"/>
      <x:c r="H18" s="55"/>
      <x:c r="I18" s="55"/>
      <x:c r="J18" s="55"/>
      <x:c r="K18" s="55"/>
      <x:c r="L18" s="55"/>
    </x:row>
    <x:row r="19" ht="46" customHeight="1">
      <x:c r="A19" s="55"/>
      <x:c r="B19" s="55"/>
      <x:c r="C19" s="55"/>
      <x:c r="D19" s="55"/>
      <x:c r="E19" s="59"/>
      <x:c r="F19" s="55"/>
      <x:c r="G19" s="55"/>
      <x:c r="H19" s="55"/>
      <x:c r="I19" s="55"/>
      <x:c r="J19" s="55"/>
      <x:c r="K19" s="55"/>
      <x:c r="L19" s="55"/>
    </x:row>
    <x:row r="20" ht="46" customHeight="1">
      <x:c r="A20" s="55"/>
      <x:c r="B20" s="55"/>
      <x:c r="C20" s="55"/>
      <x:c r="D20" s="55"/>
      <x:c r="E20" s="59"/>
      <x:c r="F20" s="55"/>
      <x:c r="G20" s="55"/>
      <x:c r="H20" s="55"/>
      <x:c r="I20" s="55"/>
      <x:c r="J20" s="55"/>
      <x:c r="K20" s="55"/>
      <x:c r="L20" s="55"/>
    </x:row>
    <x:row r="21" ht="46" customHeight="1">
      <x:c r="A21" s="55"/>
      <x:c r="B21" s="55"/>
      <x:c r="C21" s="55"/>
      <x:c r="D21" s="55"/>
      <x:c r="E21" s="59"/>
      <x:c r="F21" s="55"/>
      <x:c r="G21" s="55"/>
      <x:c r="H21" s="55"/>
      <x:c r="I21" s="55"/>
      <x:c r="J21" s="55"/>
      <x:c r="K21" s="55"/>
      <x:c r="L21" s="55"/>
    </x:row>
    <x:row r="22" ht="46" customHeight="1">
      <x:c r="A22" s="55"/>
      <x:c r="B22" s="55"/>
      <x:c r="C22" s="55"/>
      <x:c r="D22" s="55"/>
      <x:c r="E22" s="59"/>
      <x:c r="F22" s="55"/>
      <x:c r="G22" s="55"/>
      <x:c r="H22" s="55"/>
      <x:c r="I22" s="55"/>
      <x:c r="J22" s="55"/>
      <x:c r="K22" s="55"/>
      <x:c r="L22" s="55"/>
    </x:row>
    <x:row r="23" ht="46" customHeight="1">
      <x:c r="A23" s="55"/>
      <x:c r="B23" s="55"/>
      <x:c r="C23" s="55"/>
      <x:c r="D23" s="55"/>
      <x:c r="E23" s="59"/>
      <x:c r="F23" s="55"/>
      <x:c r="G23" s="55"/>
      <x:c r="H23" s="55"/>
      <x:c r="I23" s="55"/>
      <x:c r="J23" s="55"/>
      <x:c r="K23" s="55"/>
      <x:c r="L23" s="55"/>
    </x:row>
    <x:row r="24" ht="46" customHeight="1">
      <x:c r="A24" s="55"/>
      <x:c r="B24" s="55"/>
      <x:c r="C24" s="55"/>
      <x:c r="D24" s="55"/>
      <x:c r="E24" s="59"/>
      <x:c r="F24" s="55"/>
      <x:c r="G24" s="55"/>
      <x:c r="H24" s="55"/>
      <x:c r="I24" s="55"/>
      <x:c r="J24" s="55"/>
      <x:c r="K24" s="55"/>
      <x:c r="L24" s="55"/>
    </x:row>
    <x:row r="25" ht="46" customHeight="1">
      <x:c r="A25" s="55"/>
      <x:c r="B25" s="55"/>
      <x:c r="C25" s="55"/>
      <x:c r="D25" s="55"/>
      <x:c r="E25" s="59"/>
      <x:c r="F25" s="55"/>
      <x:c r="G25" s="55"/>
      <x:c r="H25" s="55"/>
      <x:c r="I25" s="55"/>
      <x:c r="J25" s="55"/>
      <x:c r="K25" s="55"/>
      <x:c r="L25" s="55"/>
    </x:row>
    <x:row r="26" ht="46" customHeight="1">
      <x:c r="A26" s="55"/>
      <x:c r="B26" s="55"/>
      <x:c r="C26" s="55"/>
      <x:c r="D26" s="55"/>
      <x:c r="E26" s="59"/>
      <x:c r="F26" s="55"/>
      <x:c r="G26" s="55"/>
      <x:c r="H26" s="55"/>
      <x:c r="I26" s="55"/>
      <x:c r="J26" s="55"/>
      <x:c r="K26" s="55"/>
      <x:c r="L26" s="55"/>
    </x:row>
    <x:row r="27" ht="46" customHeight="1">
      <x:c r="A27" s="55"/>
      <x:c r="B27" s="55"/>
      <x:c r="C27" s="55"/>
      <x:c r="D27" s="55"/>
      <x:c r="E27" s="59"/>
      <x:c r="F27" s="55"/>
      <x:c r="G27" s="55"/>
      <x:c r="H27" s="55"/>
      <x:c r="I27" s="55"/>
      <x:c r="J27" s="55"/>
      <x:c r="K27" s="55"/>
      <x:c r="L27" s="55"/>
    </x:row>
    <x:row r="28" ht="46" customHeight="1">
      <x:c r="A28" s="55"/>
      <x:c r="B28" s="55"/>
      <x:c r="C28" s="55"/>
      <x:c r="D28" s="55"/>
      <x:c r="E28" s="59"/>
      <x:c r="F28" s="55"/>
      <x:c r="G28" s="55"/>
      <x:c r="H28" s="55"/>
      <x:c r="I28" s="55"/>
      <x:c r="J28" s="55"/>
      <x:c r="K28" s="55"/>
      <x:c r="L28" s="55"/>
    </x:row>
    <x:row r="29" ht="46" customHeight="1">
      <x:c r="A29" s="55"/>
      <x:c r="B29" s="55"/>
      <x:c r="C29" s="55"/>
      <x:c r="D29" s="55"/>
      <x:c r="E29" s="59"/>
      <x:c r="F29" s="55"/>
      <x:c r="G29" s="55"/>
      <x:c r="H29" s="55"/>
      <x:c r="I29" s="55"/>
      <x:c r="J29" s="55"/>
      <x:c r="K29" s="55"/>
      <x:c r="L29" s="55"/>
    </x:row>
    <x:row r="30" ht="46" customHeight="1">
      <x:c r="A30" s="55"/>
      <x:c r="B30" s="55"/>
      <x:c r="C30" s="55"/>
      <x:c r="D30" s="55"/>
      <x:c r="E30" s="59"/>
      <x:c r="F30" s="55"/>
      <x:c r="G30" s="55"/>
      <x:c r="H30" s="55"/>
      <x:c r="I30" s="55"/>
      <x:c r="J30" s="55"/>
      <x:c r="K30" s="55"/>
      <x:c r="L30" s="55"/>
    </x:row>
    <x:row r="31" ht="46" customHeight="1">
      <x:c r="A31" s="55"/>
      <x:c r="B31" s="55"/>
      <x:c r="C31" s="55"/>
      <x:c r="D31" s="55"/>
      <x:c r="E31" s="59"/>
      <x:c r="F31" s="55"/>
      <x:c r="G31" s="55"/>
      <x:c r="H31" s="55"/>
      <x:c r="I31" s="55"/>
      <x:c r="J31" s="55"/>
      <x:c r="K31" s="55"/>
      <x:c r="L31" s="55"/>
    </x:row>
    <x:row r="32" ht="46" customHeight="1">
      <x:c r="A32" s="55"/>
      <x:c r="B32" s="55"/>
      <x:c r="C32" s="55"/>
      <x:c r="D32" s="55"/>
      <x:c r="E32" s="59"/>
      <x:c r="F32" s="55"/>
      <x:c r="G32" s="55"/>
      <x:c r="H32" s="55"/>
      <x:c r="I32" s="55"/>
      <x:c r="J32" s="55"/>
      <x:c r="K32" s="55"/>
      <x:c r="L32" s="55"/>
    </x:row>
    <x:row r="33" ht="46" customHeight="1">
      <x:c r="A33" s="55"/>
      <x:c r="B33" s="55"/>
      <x:c r="C33" s="55"/>
      <x:c r="D33" s="55"/>
      <x:c r="E33" s="59"/>
      <x:c r="F33" s="55"/>
      <x:c r="G33" s="55"/>
      <x:c r="H33" s="55"/>
      <x:c r="I33" s="55"/>
      <x:c r="J33" s="55"/>
      <x:c r="K33" s="55"/>
      <x:c r="L33" s="55"/>
    </x:row>
    <x:row r="34" ht="46" customHeight="1">
      <x:c r="A34" s="55"/>
      <x:c r="B34" s="55"/>
      <x:c r="C34" s="55"/>
      <x:c r="D34" s="55"/>
      <x:c r="E34" s="59"/>
      <x:c r="F34" s="55"/>
      <x:c r="G34" s="55"/>
      <x:c r="H34" s="55"/>
      <x:c r="I34" s="55"/>
      <x:c r="J34" s="55"/>
      <x:c r="K34" s="55"/>
      <x:c r="L34" s="55"/>
    </x:row>
    <x:row r="35" ht="46" customHeight="1">
      <x:c r="A35" s="55"/>
      <x:c r="B35" s="55"/>
      <x:c r="C35" s="55"/>
      <x:c r="D35" s="55"/>
      <x:c r="E35" s="59"/>
      <x:c r="F35" s="55"/>
      <x:c r="G35" s="55"/>
      <x:c r="H35" s="55"/>
      <x:c r="I35" s="55"/>
      <x:c r="J35" s="55"/>
      <x:c r="K35" s="55"/>
      <x:c r="L35" s="55"/>
    </x:row>
    <x:row r="36" ht="46" customHeight="1">
      <x:c r="A36" s="55"/>
      <x:c r="B36" s="55"/>
      <x:c r="C36" s="55"/>
      <x:c r="D36" s="55"/>
      <x:c r="E36" s="59"/>
      <x:c r="F36" s="55"/>
      <x:c r="G36" s="55"/>
      <x:c r="H36" s="55"/>
      <x:c r="I36" s="55"/>
      <x:c r="J36" s="55"/>
      <x:c r="K36" s="55"/>
      <x:c r="L36" s="55"/>
    </x:row>
    <x:row r="37" ht="46" customHeight="1">
      <x:c r="A37" s="55"/>
      <x:c r="B37" s="55"/>
      <x:c r="C37" s="55"/>
      <x:c r="D37" s="55"/>
      <x:c r="E37" s="59"/>
      <x:c r="F37" s="55"/>
      <x:c r="G37" s="55"/>
      <x:c r="H37" s="55"/>
      <x:c r="I37" s="55"/>
      <x:c r="J37" s="55"/>
      <x:c r="K37" s="55"/>
      <x:c r="L37" s="55"/>
    </x:row>
    <x:row r="38" ht="46" customHeight="1">
      <x:c r="A38" s="55"/>
      <x:c r="B38" s="55"/>
      <x:c r="C38" s="55"/>
      <x:c r="D38" s="55"/>
      <x:c r="E38" s="59"/>
      <x:c r="F38" s="55"/>
      <x:c r="G38" s="55"/>
      <x:c r="H38" s="55"/>
      <x:c r="I38" s="55"/>
      <x:c r="J38" s="55"/>
      <x:c r="K38" s="55"/>
      <x:c r="L38" s="55"/>
    </x:row>
    <x:row r="39" ht="46" customHeight="1">
      <x:c r="A39" s="55"/>
      <x:c r="B39" s="55"/>
      <x:c r="C39" s="55"/>
      <x:c r="D39" s="55"/>
      <x:c r="E39" s="59"/>
      <x:c r="F39" s="55"/>
      <x:c r="G39" s="55"/>
      <x:c r="H39" s="55"/>
      <x:c r="I39" s="55"/>
      <x:c r="J39" s="55"/>
      <x:c r="K39" s="55"/>
      <x:c r="L39" s="55"/>
    </x:row>
    <x:row r="40" ht="46" customHeight="1">
      <x:c r="A40" s="55"/>
      <x:c r="B40" s="55"/>
      <x:c r="C40" s="55"/>
      <x:c r="D40" s="55"/>
      <x:c r="E40" s="59"/>
      <x:c r="F40" s="55"/>
      <x:c r="G40" s="55"/>
      <x:c r="H40" s="55"/>
      <x:c r="I40" s="55"/>
      <x:c r="J40" s="55"/>
      <x:c r="K40" s="55"/>
      <x:c r="L40" s="55"/>
    </x:row>
    <x:row r="41" ht="46" customHeight="1">
      <x:c r="A41" s="55"/>
      <x:c r="B41" s="55"/>
      <x:c r="C41" s="55"/>
      <x:c r="D41" s="55"/>
      <x:c r="E41" s="59"/>
      <x:c r="F41" s="55"/>
      <x:c r="G41" s="55"/>
      <x:c r="H41" s="55"/>
      <x:c r="I41" s="55"/>
      <x:c r="J41" s="55"/>
      <x:c r="K41" s="55"/>
      <x:c r="L41" s="55"/>
    </x:row>
    <x:row r="42" ht="46" customHeight="1">
      <x:c r="A42" s="55"/>
      <x:c r="B42" s="55"/>
      <x:c r="C42" s="55"/>
      <x:c r="D42" s="55"/>
      <x:c r="E42" s="59"/>
      <x:c r="F42" s="55"/>
      <x:c r="G42" s="55"/>
      <x:c r="H42" s="55"/>
      <x:c r="I42" s="55"/>
      <x:c r="J42" s="55"/>
      <x:c r="K42" s="55"/>
      <x:c r="L42" s="55"/>
    </x:row>
    <x:row r="43" ht="46" customHeight="1">
      <x:c r="A43" s="55"/>
      <x:c r="B43" s="55"/>
      <x:c r="C43" s="55"/>
      <x:c r="D43" s="55"/>
      <x:c r="E43" s="59"/>
      <x:c r="F43" s="55"/>
      <x:c r="G43" s="55"/>
      <x:c r="H43" s="55"/>
      <x:c r="I43" s="55"/>
      <x:c r="J43" s="55"/>
      <x:c r="K43" s="55"/>
      <x:c r="L43" s="55"/>
    </x:row>
    <x:row r="44" ht="46" customHeight="1">
      <x:c r="A44" s="55"/>
      <x:c r="B44" s="55"/>
      <x:c r="C44" s="55"/>
      <x:c r="D44" s="55"/>
      <x:c r="E44" s="59"/>
      <x:c r="F44" s="55"/>
      <x:c r="G44" s="55"/>
      <x:c r="H44" s="55"/>
      <x:c r="I44" s="55"/>
      <x:c r="J44" s="55"/>
      <x:c r="K44" s="55"/>
      <x:c r="L44" s="55"/>
    </x:row>
    <x:row r="45" ht="46" customHeight="1">
      <x:c r="A45" s="55"/>
      <x:c r="B45" s="55"/>
      <x:c r="C45" s="55"/>
      <x:c r="D45" s="55"/>
      <x:c r="E45" s="59"/>
      <x:c r="F45" s="55"/>
      <x:c r="G45" s="55"/>
      <x:c r="H45" s="55"/>
      <x:c r="I45" s="55"/>
      <x:c r="J45" s="55"/>
      <x:c r="K45" s="55"/>
      <x:c r="L45" s="55"/>
    </x:row>
    <x:row r="46" ht="46" customHeight="1">
      <x:c r="A46" s="55"/>
      <x:c r="B46" s="55"/>
      <x:c r="C46" s="55"/>
      <x:c r="D46" s="55"/>
      <x:c r="E46" s="59"/>
      <x:c r="F46" s="55"/>
      <x:c r="G46" s="55"/>
      <x:c r="H46" s="55"/>
      <x:c r="I46" s="55"/>
      <x:c r="J46" s="55"/>
      <x:c r="K46" s="55"/>
      <x:c r="L46" s="55"/>
    </x:row>
    <x:row r="47" ht="46" customHeight="1">
      <x:c r="A47" s="55"/>
      <x:c r="B47" s="55"/>
      <x:c r="C47" s="55"/>
      <x:c r="D47" s="55"/>
      <x:c r="E47" s="59"/>
      <x:c r="F47" s="55"/>
      <x:c r="G47" s="55"/>
      <x:c r="H47" s="55"/>
      <x:c r="I47" s="55"/>
      <x:c r="J47" s="55"/>
      <x:c r="K47" s="55"/>
      <x:c r="L47" s="55"/>
    </x:row>
    <x:row r="48" ht="46" customHeight="1">
      <x:c r="A48" s="55"/>
      <x:c r="B48" s="55"/>
      <x:c r="C48" s="55"/>
      <x:c r="D48" s="55"/>
      <x:c r="E48" s="59"/>
      <x:c r="F48" s="55"/>
      <x:c r="G48" s="55"/>
      <x:c r="H48" s="55"/>
      <x:c r="I48" s="55"/>
      <x:c r="J48" s="55"/>
      <x:c r="K48" s="55"/>
      <x:c r="L48" s="55"/>
    </x:row>
    <x:row r="49" ht="46" customHeight="1">
      <x:c r="A49" s="55"/>
      <x:c r="B49" s="55"/>
      <x:c r="C49" s="55"/>
      <x:c r="D49" s="55"/>
      <x:c r="E49" s="59"/>
      <x:c r="F49" s="55"/>
      <x:c r="G49" s="55"/>
      <x:c r="H49" s="55"/>
      <x:c r="I49" s="55"/>
      <x:c r="J49" s="55"/>
      <x:c r="K49" s="55"/>
      <x:c r="L49" s="55"/>
    </x:row>
    <x:row r="50" ht="46" customHeight="1">
      <x:c r="A50" s="55"/>
      <x:c r="B50" s="55"/>
      <x:c r="C50" s="55"/>
      <x:c r="D50" s="55"/>
      <x:c r="E50" s="59"/>
      <x:c r="F50" s="55"/>
      <x:c r="G50" s="55"/>
      <x:c r="H50" s="55"/>
      <x:c r="I50" s="55"/>
      <x:c r="J50" s="55"/>
      <x:c r="K50" s="55"/>
      <x:c r="L50" s="55"/>
    </x:row>
    <x:row r="51" ht="46" customHeight="1">
      <x:c r="A51" s="55"/>
      <x:c r="B51" s="55"/>
      <x:c r="C51" s="55"/>
      <x:c r="D51" s="55"/>
      <x:c r="E51" s="59"/>
      <x:c r="F51" s="55"/>
      <x:c r="G51" s="55"/>
      <x:c r="H51" s="55"/>
      <x:c r="I51" s="55"/>
      <x:c r="J51" s="55"/>
      <x:c r="K51" s="55"/>
      <x:c r="L51" s="55"/>
    </x:row>
    <x:row r="52" ht="46" customHeight="1">
      <x:c r="A52" s="55"/>
      <x:c r="B52" s="55"/>
      <x:c r="C52" s="55"/>
      <x:c r="D52" s="55"/>
      <x:c r="E52" s="59"/>
      <x:c r="F52" s="55"/>
      <x:c r="G52" s="55"/>
      <x:c r="H52" s="55"/>
      <x:c r="I52" s="55"/>
      <x:c r="J52" s="55"/>
      <x:c r="K52" s="55"/>
      <x:c r="L52" s="55"/>
    </x:row>
    <x:row r="53" ht="46" customHeight="1">
      <x:c r="A53" s="55"/>
      <x:c r="B53" s="55"/>
      <x:c r="C53" s="55"/>
      <x:c r="D53" s="55"/>
      <x:c r="E53" s="59"/>
      <x:c r="F53" s="55"/>
      <x:c r="G53" s="55"/>
      <x:c r="H53" s="55"/>
      <x:c r="I53" s="55"/>
      <x:c r="J53" s="55"/>
      <x:c r="K53" s="55"/>
      <x:c r="L53" s="55"/>
    </x:row>
    <x:row r="54" ht="46" customHeight="1">
      <x:c r="A54" s="55"/>
      <x:c r="B54" s="55"/>
      <x:c r="C54" s="55"/>
      <x:c r="D54" s="55"/>
      <x:c r="E54" s="59"/>
      <x:c r="F54" s="55"/>
      <x:c r="G54" s="55"/>
      <x:c r="H54" s="55"/>
      <x:c r="I54" s="55"/>
      <x:c r="J54" s="55"/>
      <x:c r="K54" s="55"/>
      <x:c r="L54" s="55"/>
    </x:row>
    <x:row r="55" ht="46" customHeight="1">
      <x:c r="A55" s="55"/>
      <x:c r="B55" s="55"/>
      <x:c r="C55" s="55"/>
      <x:c r="D55" s="55"/>
      <x:c r="E55" s="59"/>
      <x:c r="F55" s="55"/>
      <x:c r="G55" s="55"/>
      <x:c r="H55" s="55"/>
      <x:c r="I55" s="55"/>
      <x:c r="J55" s="55"/>
      <x:c r="K55" s="55"/>
      <x:c r="L55" s="55"/>
    </x:row>
    <x:row r="56" ht="46" customHeight="1">
      <x:c r="A56" s="55"/>
      <x:c r="B56" s="55"/>
      <x:c r="C56" s="55"/>
      <x:c r="D56" s="55"/>
      <x:c r="E56" s="59"/>
      <x:c r="F56" s="55"/>
      <x:c r="G56" s="55"/>
      <x:c r="H56" s="55"/>
      <x:c r="I56" s="55"/>
      <x:c r="J56" s="55"/>
      <x:c r="K56" s="55"/>
      <x:c r="L56" s="55"/>
    </x:row>
    <x:row r="57" ht="46" customHeight="1">
      <x:c r="A57" s="55"/>
      <x:c r="B57" s="55"/>
      <x:c r="C57" s="55"/>
      <x:c r="D57" s="55"/>
      <x:c r="E57" s="59"/>
      <x:c r="F57" s="55"/>
      <x:c r="G57" s="55"/>
      <x:c r="H57" s="55"/>
      <x:c r="I57" s="55"/>
      <x:c r="J57" s="55"/>
      <x:c r="K57" s="55"/>
      <x:c r="L57" s="55"/>
    </x:row>
    <x:row r="58" ht="46" customHeight="1">
      <x:c r="A58" s="55"/>
      <x:c r="B58" s="55"/>
      <x:c r="C58" s="55"/>
      <x:c r="D58" s="55"/>
      <x:c r="E58" s="59"/>
      <x:c r="F58" s="55"/>
      <x:c r="G58" s="55"/>
      <x:c r="H58" s="55"/>
      <x:c r="I58" s="55"/>
      <x:c r="J58" s="55"/>
      <x:c r="K58" s="55"/>
      <x:c r="L58" s="55"/>
    </x:row>
    <x:row r="59" ht="46" customHeight="1">
      <x:c r="A59" s="55"/>
      <x:c r="B59" s="55"/>
      <x:c r="C59" s="55"/>
      <x:c r="D59" s="55"/>
      <x:c r="E59" s="59"/>
      <x:c r="F59" s="55"/>
      <x:c r="G59" s="55"/>
      <x:c r="H59" s="55"/>
      <x:c r="I59" s="55"/>
      <x:c r="J59" s="55"/>
      <x:c r="K59" s="55"/>
      <x:c r="L59" s="55"/>
    </x:row>
    <x:row r="60" ht="46" customHeight="1">
      <x:c r="A60" s="55"/>
      <x:c r="B60" s="55"/>
      <x:c r="C60" s="55"/>
      <x:c r="D60" s="55"/>
      <x:c r="E60" s="59"/>
      <x:c r="F60" s="55"/>
      <x:c r="G60" s="55"/>
      <x:c r="H60" s="55"/>
      <x:c r="I60" s="55"/>
      <x:c r="J60" s="55"/>
      <x:c r="K60" s="55"/>
      <x:c r="L60" s="55"/>
    </x:row>
    <x:row r="61" ht="46" customHeight="1">
      <x:c r="A61" s="55"/>
      <x:c r="B61" s="55"/>
      <x:c r="C61" s="55"/>
      <x:c r="D61" s="55"/>
      <x:c r="E61" s="59"/>
      <x:c r="F61" s="55"/>
      <x:c r="G61" s="55"/>
      <x:c r="H61" s="55"/>
      <x:c r="I61" s="55"/>
      <x:c r="J61" s="55"/>
      <x:c r="K61" s="55"/>
      <x:c r="L61" s="55"/>
    </x:row>
    <x:row r="62" ht="46" customHeight="1">
      <x:c r="A62" s="55"/>
      <x:c r="B62" s="55"/>
      <x:c r="C62" s="55"/>
      <x:c r="D62" s="55"/>
      <x:c r="E62" s="59"/>
      <x:c r="F62" s="55"/>
      <x:c r="G62" s="55"/>
      <x:c r="H62" s="55"/>
      <x:c r="I62" s="55"/>
      <x:c r="J62" s="55"/>
      <x:c r="K62" s="55"/>
      <x:c r="L62" s="55"/>
    </x:row>
    <x:row r="63" ht="46" customHeight="1">
      <x:c r="A63" s="55"/>
      <x:c r="B63" s="55"/>
      <x:c r="C63" s="55"/>
      <x:c r="D63" s="55"/>
      <x:c r="E63" s="59"/>
      <x:c r="F63" s="55"/>
      <x:c r="G63" s="55"/>
      <x:c r="H63" s="55"/>
      <x:c r="I63" s="55"/>
      <x:c r="J63" s="55"/>
      <x:c r="K63" s="55"/>
      <x:c r="L63" s="55"/>
    </x:row>
    <x:row r="64" ht="46" customHeight="1">
      <x:c r="A64" s="55"/>
      <x:c r="B64" s="55"/>
      <x:c r="C64" s="55"/>
      <x:c r="D64" s="55"/>
      <x:c r="E64" s="59"/>
      <x:c r="F64" s="55"/>
      <x:c r="G64" s="55"/>
      <x:c r="H64" s="55"/>
      <x:c r="I64" s="55"/>
      <x:c r="J64" s="55"/>
      <x:c r="K64" s="55"/>
      <x:c r="L64" s="55"/>
    </x:row>
    <x:row r="65" ht="46" customHeight="1">
      <x:c r="A65" s="55"/>
      <x:c r="B65" s="55"/>
      <x:c r="C65" s="55"/>
      <x:c r="D65" s="55"/>
      <x:c r="E65" s="59"/>
      <x:c r="F65" s="55"/>
      <x:c r="G65" s="55"/>
      <x:c r="H65" s="55"/>
      <x:c r="I65" s="55"/>
      <x:c r="J65" s="55"/>
      <x:c r="K65" s="55"/>
      <x:c r="L65" s="55"/>
    </x:row>
    <x:row r="66" ht="46" customHeight="1">
      <x:c r="A66" s="55"/>
      <x:c r="B66" s="55"/>
      <x:c r="C66" s="55"/>
      <x:c r="D66" s="55"/>
      <x:c r="E66" s="59"/>
      <x:c r="F66" s="55"/>
      <x:c r="G66" s="55"/>
      <x:c r="H66" s="55"/>
      <x:c r="I66" s="55"/>
      <x:c r="J66" s="55"/>
      <x:c r="K66" s="55"/>
      <x:c r="L66" s="55"/>
    </x:row>
    <x:row r="67" ht="46" customHeight="1">
      <x:c r="A67" s="55"/>
      <x:c r="B67" s="55"/>
      <x:c r="C67" s="55"/>
      <x:c r="D67" s="55"/>
      <x:c r="E67" s="59"/>
      <x:c r="F67" s="55"/>
      <x:c r="G67" s="55"/>
      <x:c r="H67" s="55"/>
      <x:c r="I67" s="55"/>
      <x:c r="J67" s="55"/>
      <x:c r="K67" s="55"/>
      <x:c r="L67" s="55"/>
    </x:row>
    <x:row r="68" ht="46" customHeight="1">
      <x:c r="A68" s="55"/>
      <x:c r="B68" s="55"/>
      <x:c r="C68" s="55"/>
      <x:c r="D68" s="55"/>
      <x:c r="E68" s="59"/>
      <x:c r="F68" s="55"/>
      <x:c r="G68" s="55"/>
      <x:c r="H68" s="55"/>
      <x:c r="I68" s="55"/>
      <x:c r="J68" s="55"/>
      <x:c r="K68" s="55"/>
      <x:c r="L68" s="55"/>
    </x:row>
    <x:row r="69" ht="46" customHeight="1">
      <x:c r="A69" s="55"/>
      <x:c r="B69" s="55"/>
      <x:c r="C69" s="55"/>
      <x:c r="D69" s="55"/>
      <x:c r="E69" s="59"/>
      <x:c r="F69" s="55"/>
      <x:c r="G69" s="55"/>
      <x:c r="H69" s="55"/>
      <x:c r="I69" s="55"/>
      <x:c r="J69" s="55"/>
      <x:c r="K69" s="55"/>
      <x:c r="L69" s="55"/>
    </x:row>
    <x:row r="70" ht="46" customHeight="1">
      <x:c r="A70" s="55"/>
      <x:c r="B70" s="55"/>
      <x:c r="C70" s="55"/>
      <x:c r="D70" s="55"/>
      <x:c r="E70" s="59"/>
      <x:c r="F70" s="55"/>
      <x:c r="G70" s="55"/>
      <x:c r="H70" s="55"/>
      <x:c r="I70" s="55"/>
      <x:c r="J70" s="55"/>
      <x:c r="K70" s="55"/>
      <x:c r="L70" s="55"/>
    </x:row>
    <x:row r="71" ht="46" customHeight="1">
      <x:c r="A71" s="55"/>
      <x:c r="B71" s="55"/>
      <x:c r="C71" s="55"/>
      <x:c r="D71" s="55"/>
      <x:c r="E71" s="59"/>
      <x:c r="F71" s="55"/>
      <x:c r="G71" s="55"/>
      <x:c r="H71" s="55"/>
      <x:c r="I71" s="55"/>
      <x:c r="J71" s="55"/>
      <x:c r="K71" s="55"/>
      <x:c r="L71" s="55"/>
    </x:row>
    <x:row r="72" ht="46" customHeight="1">
      <x:c r="A72" s="55"/>
      <x:c r="B72" s="55"/>
      <x:c r="C72" s="55"/>
      <x:c r="D72" s="55"/>
      <x:c r="E72" s="59"/>
      <x:c r="F72" s="55"/>
      <x:c r="G72" s="55"/>
      <x:c r="H72" s="55"/>
      <x:c r="I72" s="55"/>
      <x:c r="J72" s="55"/>
      <x:c r="K72" s="55"/>
      <x:c r="L72" s="55"/>
    </x:row>
    <x:row r="73" ht="46" customHeight="1">
      <x:c r="A73" s="55"/>
      <x:c r="B73" s="55"/>
      <x:c r="C73" s="55"/>
      <x:c r="D73" s="55"/>
      <x:c r="E73" s="59"/>
      <x:c r="F73" s="55"/>
      <x:c r="G73" s="55"/>
      <x:c r="H73" s="55"/>
      <x:c r="I73" s="55"/>
      <x:c r="J73" s="55"/>
      <x:c r="K73" s="55"/>
      <x:c r="L73" s="55"/>
    </x:row>
    <x:row r="74" ht="46" customHeight="1">
      <x:c r="A74" s="55"/>
      <x:c r="B74" s="55"/>
      <x:c r="C74" s="55"/>
      <x:c r="D74" s="55"/>
      <x:c r="E74" s="59"/>
      <x:c r="F74" s="55"/>
      <x:c r="G74" s="55"/>
      <x:c r="H74" s="55"/>
      <x:c r="I74" s="55"/>
      <x:c r="J74" s="55"/>
      <x:c r="K74" s="55"/>
      <x:c r="L74" s="55"/>
    </x:row>
    <x:row r="75" ht="46" customHeight="1">
      <x:c r="A75" s="55"/>
      <x:c r="B75" s="55"/>
      <x:c r="C75" s="55"/>
      <x:c r="D75" s="55"/>
      <x:c r="E75" s="59"/>
      <x:c r="F75" s="55"/>
      <x:c r="G75" s="55"/>
      <x:c r="H75" s="55"/>
      <x:c r="I75" s="55"/>
      <x:c r="J75" s="55"/>
      <x:c r="K75" s="55"/>
      <x:c r="L75" s="55"/>
    </x:row>
    <x:row r="76" ht="46" customHeight="1">
      <x:c r="A76" s="55"/>
      <x:c r="B76" s="55"/>
      <x:c r="C76" s="55"/>
      <x:c r="D76" s="55"/>
      <x:c r="E76" s="59"/>
      <x:c r="F76" s="55"/>
      <x:c r="G76" s="55"/>
      <x:c r="H76" s="55"/>
      <x:c r="I76" s="55"/>
      <x:c r="J76" s="55"/>
      <x:c r="K76" s="55"/>
      <x:c r="L76" s="55"/>
    </x:row>
    <x:row r="77" ht="46" customHeight="1">
      <x:c r="A77" s="55"/>
      <x:c r="B77" s="55"/>
      <x:c r="C77" s="55"/>
      <x:c r="D77" s="55"/>
      <x:c r="E77" s="59"/>
      <x:c r="F77" s="55"/>
      <x:c r="G77" s="55"/>
      <x:c r="H77" s="55"/>
      <x:c r="I77" s="55"/>
      <x:c r="J77" s="55"/>
      <x:c r="K77" s="55"/>
      <x:c r="L77" s="55"/>
    </x:row>
    <x:row r="78" ht="46" customHeight="1">
      <x:c r="A78" s="55"/>
      <x:c r="B78" s="55"/>
      <x:c r="C78" s="55"/>
      <x:c r="D78" s="55"/>
      <x:c r="E78" s="59"/>
      <x:c r="F78" s="55"/>
      <x:c r="G78" s="55"/>
      <x:c r="H78" s="55"/>
      <x:c r="I78" s="55"/>
      <x:c r="J78" s="55"/>
      <x:c r="K78" s="55"/>
      <x:c r="L78" s="55"/>
    </x:row>
    <x:row r="79" ht="46" customHeight="1">
      <x:c r="A79" s="55"/>
      <x:c r="B79" s="55"/>
      <x:c r="C79" s="55"/>
      <x:c r="D79" s="55"/>
      <x:c r="E79" s="59"/>
      <x:c r="F79" s="55"/>
      <x:c r="G79" s="55"/>
      <x:c r="H79" s="55"/>
      <x:c r="I79" s="55"/>
      <x:c r="J79" s="55"/>
      <x:c r="K79" s="55"/>
      <x:c r="L79" s="55"/>
    </x:row>
    <x:row r="80" ht="46" customHeight="1">
      <x:c r="A80" s="55"/>
      <x:c r="B80" s="55"/>
      <x:c r="C80" s="55"/>
      <x:c r="D80" s="55"/>
      <x:c r="E80" s="59"/>
      <x:c r="F80" s="55"/>
      <x:c r="G80" s="55"/>
      <x:c r="H80" s="55"/>
      <x:c r="I80" s="55"/>
      <x:c r="J80" s="55"/>
      <x:c r="K80" s="55"/>
      <x:c r="L80" s="55"/>
    </x:row>
    <x:row r="81" ht="46" customHeight="1">
      <x:c r="A81" s="55"/>
      <x:c r="B81" s="55"/>
      <x:c r="C81" s="55"/>
      <x:c r="D81" s="55"/>
      <x:c r="E81" s="59"/>
      <x:c r="F81" s="55"/>
      <x:c r="G81" s="55"/>
      <x:c r="H81" s="55"/>
      <x:c r="I81" s="55"/>
      <x:c r="J81" s="55"/>
      <x:c r="K81" s="55"/>
      <x:c r="L81" s="55"/>
    </x:row>
    <x:row r="82" ht="46" customHeight="1">
      <x:c r="A82" s="55"/>
      <x:c r="B82" s="55"/>
      <x:c r="C82" s="55"/>
      <x:c r="D82" s="55"/>
      <x:c r="E82" s="59"/>
      <x:c r="F82" s="55"/>
      <x:c r="G82" s="55"/>
      <x:c r="H82" s="55"/>
      <x:c r="I82" s="55"/>
      <x:c r="J82" s="55"/>
      <x:c r="K82" s="55"/>
      <x:c r="L82" s="55"/>
    </x:row>
    <x:row r="83" ht="46" customHeight="1">
      <x:c r="A83" s="55"/>
      <x:c r="B83" s="55"/>
      <x:c r="C83" s="55"/>
      <x:c r="D83" s="55"/>
      <x:c r="E83" s="59"/>
      <x:c r="F83" s="55"/>
      <x:c r="G83" s="55"/>
      <x:c r="H83" s="55"/>
      <x:c r="I83" s="55"/>
      <x:c r="J83" s="55"/>
      <x:c r="K83" s="55"/>
      <x:c r="L83" s="55"/>
    </x:row>
    <x:row r="84" ht="46" customHeight="1">
      <x:c r="A84" s="55"/>
      <x:c r="B84" s="55"/>
      <x:c r="C84" s="55"/>
      <x:c r="D84" s="55"/>
      <x:c r="E84" s="59"/>
      <x:c r="F84" s="55"/>
      <x:c r="G84" s="55"/>
      <x:c r="H84" s="55"/>
      <x:c r="I84" s="55"/>
      <x:c r="J84" s="55"/>
      <x:c r="K84" s="55"/>
      <x:c r="L84" s="55"/>
    </x:row>
    <x:row r="85" ht="46" customHeight="1">
      <x:c r="A85" s="55"/>
      <x:c r="B85" s="55"/>
      <x:c r="C85" s="55"/>
      <x:c r="D85" s="55"/>
      <x:c r="E85" s="59"/>
      <x:c r="F85" s="55"/>
      <x:c r="G85" s="55"/>
      <x:c r="H85" s="55"/>
      <x:c r="I85" s="55"/>
      <x:c r="J85" s="55"/>
      <x:c r="K85" s="55"/>
      <x:c r="L85" s="55"/>
    </x:row>
    <x:row r="86" ht="46" customHeight="1">
      <x:c r="A86" s="55"/>
      <x:c r="B86" s="55"/>
      <x:c r="C86" s="55"/>
      <x:c r="D86" s="55"/>
      <x:c r="E86" s="59"/>
      <x:c r="F86" s="55"/>
      <x:c r="G86" s="55"/>
      <x:c r="H86" s="55"/>
      <x:c r="I86" s="55"/>
      <x:c r="J86" s="55"/>
      <x:c r="K86" s="55"/>
      <x:c r="L86" s="55"/>
    </x:row>
    <x:row r="87" ht="46" customHeight="1">
      <x:c r="A87" s="55"/>
      <x:c r="B87" s="55"/>
      <x:c r="C87" s="55"/>
      <x:c r="D87" s="55"/>
      <x:c r="E87" s="59"/>
      <x:c r="F87" s="55"/>
      <x:c r="G87" s="55"/>
      <x:c r="H87" s="55"/>
      <x:c r="I87" s="55"/>
      <x:c r="J87" s="55"/>
      <x:c r="K87" s="55"/>
      <x:c r="L87" s="55"/>
    </x:row>
    <x:row r="88" ht="46" customHeight="1">
      <x:c r="A88" s="55"/>
      <x:c r="B88" s="55"/>
      <x:c r="C88" s="55"/>
      <x:c r="D88" s="55"/>
      <x:c r="E88" s="59"/>
      <x:c r="F88" s="55"/>
      <x:c r="G88" s="55"/>
      <x:c r="H88" s="55"/>
      <x:c r="I88" s="55"/>
      <x:c r="J88" s="55"/>
      <x:c r="K88" s="55"/>
      <x:c r="L88" s="55"/>
    </x:row>
    <x:row r="89" ht="46" customHeight="1">
      <x:c r="A89" s="55"/>
      <x:c r="B89" s="55"/>
      <x:c r="C89" s="55"/>
      <x:c r="D89" s="55"/>
      <x:c r="E89" s="59"/>
      <x:c r="F89" s="55"/>
      <x:c r="G89" s="55"/>
      <x:c r="H89" s="55"/>
      <x:c r="I89" s="55"/>
      <x:c r="J89" s="55"/>
      <x:c r="K89" s="55"/>
      <x:c r="L89" s="55"/>
    </x:row>
    <x:row r="90" ht="46" customHeight="1">
      <x:c r="A90" s="55"/>
      <x:c r="B90" s="55"/>
      <x:c r="C90" s="55"/>
      <x:c r="D90" s="55"/>
      <x:c r="E90" s="59"/>
      <x:c r="F90" s="55"/>
      <x:c r="G90" s="55"/>
      <x:c r="H90" s="55"/>
      <x:c r="I90" s="55"/>
      <x:c r="J90" s="55"/>
      <x:c r="K90" s="55"/>
      <x:c r="L90" s="55"/>
    </x:row>
    <x:row r="91" ht="46" customHeight="1">
      <x:c r="A91" s="55"/>
      <x:c r="B91" s="55"/>
      <x:c r="C91" s="55"/>
      <x:c r="D91" s="55"/>
      <x:c r="E91" s="59"/>
      <x:c r="F91" s="55"/>
      <x:c r="G91" s="55"/>
      <x:c r="H91" s="55"/>
      <x:c r="I91" s="55"/>
      <x:c r="J91" s="55"/>
      <x:c r="K91" s="55"/>
      <x:c r="L91" s="55"/>
    </x:row>
    <x:row r="92" ht="46" customHeight="1">
      <x:c r="A92" s="55"/>
      <x:c r="B92" s="55"/>
      <x:c r="C92" s="55"/>
      <x:c r="D92" s="55"/>
      <x:c r="E92" s="59"/>
      <x:c r="F92" s="55"/>
      <x:c r="G92" s="55"/>
      <x:c r="H92" s="55"/>
      <x:c r="I92" s="55"/>
      <x:c r="J92" s="55"/>
      <x:c r="K92" s="55"/>
      <x:c r="L92" s="55"/>
    </x:row>
    <x:row r="93" ht="46" customHeight="1">
      <x:c r="A93" s="55"/>
      <x:c r="B93" s="55"/>
      <x:c r="C93" s="55"/>
      <x:c r="D93" s="55"/>
      <x:c r="E93" s="59"/>
      <x:c r="F93" s="55"/>
      <x:c r="G93" s="55"/>
      <x:c r="H93" s="55"/>
      <x:c r="I93" s="55"/>
      <x:c r="J93" s="55"/>
      <x:c r="K93" s="55"/>
      <x:c r="L93" s="55"/>
    </x:row>
    <x:row r="94" ht="46" customHeight="1">
      <x:c r="A94" s="55"/>
      <x:c r="B94" s="55"/>
      <x:c r="C94" s="55"/>
      <x:c r="D94" s="55"/>
      <x:c r="E94" s="59"/>
      <x:c r="F94" s="55"/>
      <x:c r="G94" s="55"/>
      <x:c r="H94" s="55"/>
      <x:c r="I94" s="55"/>
      <x:c r="J94" s="55"/>
      <x:c r="K94" s="55"/>
      <x:c r="L94" s="55"/>
    </x:row>
    <x:row r="95" ht="46" customHeight="1">
      <x:c r="A95" s="55"/>
      <x:c r="B95" s="55"/>
      <x:c r="C95" s="55"/>
      <x:c r="D95" s="55"/>
      <x:c r="E95" s="59"/>
      <x:c r="F95" s="55"/>
      <x:c r="G95" s="55"/>
      <x:c r="H95" s="55"/>
      <x:c r="I95" s="55"/>
      <x:c r="J95" s="55"/>
      <x:c r="K95" s="55"/>
      <x:c r="L95" s="55"/>
    </x:row>
    <x:row r="96" ht="46" customHeight="1">
      <x:c r="A96" s="55"/>
      <x:c r="B96" s="55"/>
      <x:c r="C96" s="55"/>
      <x:c r="D96" s="55"/>
      <x:c r="E96" s="59"/>
      <x:c r="F96" s="55"/>
      <x:c r="G96" s="55"/>
      <x:c r="H96" s="55"/>
      <x:c r="I96" s="55"/>
      <x:c r="J96" s="55"/>
      <x:c r="K96" s="55"/>
      <x:c r="L96" s="55"/>
    </x:row>
    <x:row r="97" ht="46" customHeight="1">
      <x:c r="A97" s="55"/>
      <x:c r="B97" s="55"/>
      <x:c r="C97" s="55"/>
      <x:c r="D97" s="55"/>
      <x:c r="E97" s="59"/>
      <x:c r="F97" s="55"/>
      <x:c r="G97" s="55"/>
      <x:c r="H97" s="55"/>
      <x:c r="I97" s="55"/>
      <x:c r="J97" s="55"/>
      <x:c r="K97" s="55"/>
      <x:c r="L97" s="55"/>
    </x:row>
    <x:row r="98" ht="46" customHeight="1">
      <x:c r="A98" s="55"/>
      <x:c r="B98" s="55"/>
      <x:c r="C98" s="55"/>
      <x:c r="D98" s="55"/>
      <x:c r="E98" s="59"/>
      <x:c r="F98" s="55"/>
      <x:c r="G98" s="55"/>
      <x:c r="H98" s="55"/>
      <x:c r="I98" s="55"/>
      <x:c r="J98" s="55"/>
      <x:c r="K98" s="55"/>
      <x:c r="L98" s="55"/>
    </x:row>
    <x:row r="99" ht="46" customHeight="1">
      <x:c r="A99" s="55"/>
      <x:c r="B99" s="55"/>
      <x:c r="C99" s="55"/>
      <x:c r="D99" s="55"/>
      <x:c r="E99" s="59"/>
      <x:c r="F99" s="55"/>
      <x:c r="G99" s="55"/>
      <x:c r="H99" s="55"/>
      <x:c r="I99" s="55"/>
      <x:c r="J99" s="55"/>
      <x:c r="K99" s="55"/>
      <x:c r="L99" s="55"/>
    </x:row>
    <x:row r="100" ht="46" customHeight="1">
      <x:c r="A100" s="55"/>
      <x:c r="B100" s="55"/>
      <x:c r="C100" s="55"/>
      <x:c r="D100" s="55"/>
      <x:c r="E100" s="59"/>
      <x:c r="F100" s="55"/>
      <x:c r="G100" s="55"/>
      <x:c r="H100" s="55"/>
      <x:c r="I100" s="55"/>
      <x:c r="J100" s="55"/>
      <x:c r="K100" s="55"/>
      <x:c r="L100" s="55"/>
    </x:row>
    <x:row r="101" ht="46" customHeight="1">
      <x:c r="A101" s="55"/>
      <x:c r="B101" s="55"/>
      <x:c r="C101" s="55"/>
      <x:c r="D101" s="55"/>
      <x:c r="E101" s="59"/>
      <x:c r="F101" s="55"/>
      <x:c r="G101" s="55"/>
      <x:c r="H101" s="55"/>
      <x:c r="I101" s="55"/>
      <x:c r="J101" s="55"/>
      <x:c r="K101" s="55"/>
      <x:c r="L101" s="55"/>
    </x:row>
    <x:row r="102" ht="46" customHeight="1">
      <x:c r="A102" s="55"/>
      <x:c r="B102" s="55"/>
      <x:c r="C102" s="55"/>
      <x:c r="D102" s="55"/>
      <x:c r="E102" s="59"/>
      <x:c r="F102" s="55"/>
      <x:c r="G102" s="55"/>
      <x:c r="H102" s="55"/>
      <x:c r="I102" s="55"/>
      <x:c r="J102" s="55"/>
      <x:c r="K102" s="55"/>
      <x:c r="L102" s="55"/>
    </x:row>
    <x:row r="103" ht="46" customHeight="1">
      <x:c r="A103" s="55"/>
      <x:c r="B103" s="55"/>
      <x:c r="C103" s="55"/>
      <x:c r="D103" s="55"/>
      <x:c r="E103" s="59"/>
      <x:c r="F103" s="55"/>
      <x:c r="G103" s="55"/>
      <x:c r="H103" s="55"/>
      <x:c r="I103" s="55"/>
      <x:c r="J103" s="55"/>
      <x:c r="K103" s="55"/>
      <x:c r="L103" s="55"/>
    </x:row>
    <x:row r="104" ht="46" customHeight="1">
      <x:c r="A104" s="55"/>
      <x:c r="B104" s="55"/>
      <x:c r="C104" s="55"/>
      <x:c r="D104" s="55"/>
      <x:c r="E104" s="59"/>
      <x:c r="F104" s="55"/>
      <x:c r="G104" s="55"/>
      <x:c r="H104" s="55"/>
      <x:c r="I104" s="55"/>
      <x:c r="J104" s="55"/>
      <x:c r="K104" s="55"/>
      <x:c r="L104" s="55"/>
    </x:row>
    <x:row r="105" ht="46" customHeight="1">
      <x:c r="A105" s="55"/>
      <x:c r="B105" s="55"/>
      <x:c r="C105" s="55"/>
      <x:c r="D105" s="55"/>
      <x:c r="E105" s="59"/>
      <x:c r="F105" s="55"/>
      <x:c r="G105" s="55"/>
      <x:c r="H105" s="55"/>
      <x:c r="I105" s="55"/>
      <x:c r="J105" s="55"/>
      <x:c r="K105" s="55"/>
      <x:c r="L105" s="55"/>
    </x:row>
    <x:row r="106" ht="46" customHeight="1">
      <x:c r="A106" s="55"/>
      <x:c r="B106" s="55"/>
      <x:c r="C106" s="55"/>
      <x:c r="D106" s="55"/>
      <x:c r="E106" s="59"/>
      <x:c r="F106" s="55"/>
      <x:c r="G106" s="55"/>
      <x:c r="H106" s="55"/>
      <x:c r="I106" s="55"/>
      <x:c r="J106" s="55"/>
      <x:c r="K106" s="55"/>
      <x:c r="L106" s="55"/>
    </x:row>
    <x:row r="107" ht="46" customHeight="1">
      <x:c r="A107" s="55"/>
      <x:c r="B107" s="55"/>
      <x:c r="C107" s="55"/>
      <x:c r="D107" s="55"/>
      <x:c r="E107" s="59"/>
      <x:c r="F107" s="55"/>
      <x:c r="G107" s="55"/>
      <x:c r="H107" s="55"/>
      <x:c r="I107" s="55"/>
      <x:c r="J107" s="55"/>
      <x:c r="K107" s="55"/>
      <x:c r="L107" s="55"/>
    </x:row>
    <x:row r="108" ht="46" customHeight="1">
      <x:c r="A108" s="55"/>
      <x:c r="B108" s="55"/>
      <x:c r="C108" s="55"/>
      <x:c r="D108" s="55"/>
      <x:c r="E108" s="59"/>
      <x:c r="F108" s="55"/>
      <x:c r="G108" s="55"/>
      <x:c r="H108" s="55"/>
      <x:c r="I108" s="55"/>
      <x:c r="J108" s="55"/>
      <x:c r="K108" s="55"/>
      <x:c r="L108" s="55"/>
    </x:row>
    <x:row r="109" ht="46" customHeight="1">
      <x:c r="A109" s="55"/>
      <x:c r="B109" s="55"/>
      <x:c r="C109" s="55"/>
      <x:c r="D109" s="55"/>
      <x:c r="E109" s="59"/>
      <x:c r="F109" s="55"/>
      <x:c r="G109" s="55"/>
      <x:c r="H109" s="55"/>
      <x:c r="I109" s="55"/>
      <x:c r="J109" s="55"/>
      <x:c r="K109" s="55"/>
      <x:c r="L109" s="55"/>
    </x:row>
    <x:row r="110" ht="46" customHeight="1">
      <x:c r="A110" s="55"/>
      <x:c r="B110" s="55"/>
      <x:c r="C110" s="55"/>
      <x:c r="D110" s="55"/>
      <x:c r="E110" s="59"/>
      <x:c r="F110" s="55"/>
      <x:c r="G110" s="55"/>
      <x:c r="H110" s="55"/>
      <x:c r="I110" s="55"/>
      <x:c r="J110" s="55"/>
      <x:c r="K110" s="55"/>
      <x:c r="L110" s="55"/>
    </x:row>
    <x:row r="111" ht="46" customHeight="1">
      <x:c r="A111" s="55"/>
      <x:c r="B111" s="55"/>
      <x:c r="C111" s="55"/>
      <x:c r="D111" s="55"/>
      <x:c r="E111" s="59"/>
      <x:c r="F111" s="55"/>
      <x:c r="G111" s="55"/>
      <x:c r="H111" s="55"/>
      <x:c r="I111" s="55"/>
      <x:c r="J111" s="55"/>
      <x:c r="K111" s="55"/>
      <x:c r="L111" s="55"/>
    </x:row>
    <x:row r="112" ht="46" customHeight="1">
      <x:c r="A112" s="55"/>
      <x:c r="B112" s="55"/>
      <x:c r="C112" s="55"/>
      <x:c r="D112" s="55"/>
      <x:c r="E112" s="59"/>
      <x:c r="F112" s="55"/>
      <x:c r="G112" s="55"/>
      <x:c r="H112" s="55"/>
      <x:c r="I112" s="55"/>
      <x:c r="J112" s="55"/>
      <x:c r="K112" s="55"/>
      <x:c r="L112" s="55"/>
    </x:row>
    <x:row r="113" ht="46" customHeight="1">
      <x:c r="A113" s="55"/>
      <x:c r="B113" s="55"/>
      <x:c r="C113" s="55"/>
      <x:c r="D113" s="55"/>
      <x:c r="E113" s="59"/>
      <x:c r="F113" s="55"/>
      <x:c r="G113" s="55"/>
      <x:c r="H113" s="55"/>
      <x:c r="I113" s="55"/>
      <x:c r="J113" s="55"/>
      <x:c r="K113" s="55"/>
      <x:c r="L113" s="55"/>
    </x:row>
    <x:row r="114" ht="46" customHeight="1">
      <x:c r="A114" s="55"/>
      <x:c r="B114" s="55"/>
      <x:c r="C114" s="55"/>
      <x:c r="D114" s="55"/>
      <x:c r="E114" s="59"/>
      <x:c r="F114" s="55"/>
      <x:c r="G114" s="55"/>
      <x:c r="H114" s="55"/>
      <x:c r="I114" s="55"/>
      <x:c r="J114" s="55"/>
      <x:c r="K114" s="55"/>
      <x:c r="L114" s="55"/>
    </x:row>
    <x:row r="115" ht="46" customHeight="1">
      <x:c r="A115" s="55"/>
      <x:c r="B115" s="55"/>
      <x:c r="C115" s="55"/>
      <x:c r="D115" s="55"/>
      <x:c r="E115" s="59"/>
      <x:c r="F115" s="55"/>
      <x:c r="G115" s="55"/>
      <x:c r="H115" s="55"/>
      <x:c r="I115" s="55"/>
      <x:c r="J115" s="55"/>
      <x:c r="K115" s="55"/>
      <x:c r="L115" s="55"/>
    </x:row>
    <x:row r="116" ht="46" customHeight="1">
      <x:c r="A116" s="55"/>
      <x:c r="B116" s="55"/>
      <x:c r="C116" s="55"/>
      <x:c r="D116" s="55"/>
      <x:c r="E116" s="59"/>
      <x:c r="F116" s="55"/>
      <x:c r="G116" s="55"/>
      <x:c r="H116" s="55"/>
      <x:c r="I116" s="55"/>
      <x:c r="J116" s="55"/>
      <x:c r="K116" s="55"/>
      <x:c r="L116" s="55"/>
    </x:row>
    <x:row r="117" ht="46" customHeight="1">
      <x:c r="A117" s="55"/>
      <x:c r="B117" s="55"/>
      <x:c r="C117" s="55"/>
      <x:c r="D117" s="55"/>
      <x:c r="E117" s="59"/>
      <x:c r="F117" s="55"/>
      <x:c r="G117" s="55"/>
      <x:c r="H117" s="55"/>
      <x:c r="I117" s="55"/>
      <x:c r="J117" s="55"/>
      <x:c r="K117" s="55"/>
      <x:c r="L117" s="55"/>
    </x:row>
    <x:row r="118" ht="46" customHeight="1">
      <x:c r="A118" s="55"/>
      <x:c r="B118" s="55"/>
      <x:c r="C118" s="55"/>
      <x:c r="D118" s="55"/>
      <x:c r="E118" s="59"/>
      <x:c r="F118" s="55"/>
      <x:c r="G118" s="55"/>
      <x:c r="H118" s="55"/>
      <x:c r="I118" s="55"/>
      <x:c r="J118" s="55"/>
      <x:c r="K118" s="55"/>
      <x:c r="L118" s="55"/>
    </x:row>
    <x:row r="119" ht="46" customHeight="1">
      <x:c r="A119" s="55"/>
      <x:c r="B119" s="55"/>
      <x:c r="C119" s="55"/>
      <x:c r="D119" s="55"/>
      <x:c r="E119" s="59"/>
      <x:c r="F119" s="55"/>
      <x:c r="G119" s="55"/>
      <x:c r="H119" s="55"/>
      <x:c r="I119" s="55"/>
      <x:c r="J119" s="55"/>
      <x:c r="K119" s="55"/>
      <x:c r="L119" s="55"/>
    </x:row>
    <x:row r="120" ht="46" customHeight="1">
      <x:c r="A120" s="55"/>
      <x:c r="B120" s="55"/>
      <x:c r="C120" s="55"/>
      <x:c r="D120" s="55"/>
      <x:c r="E120" s="59"/>
      <x:c r="F120" s="55"/>
      <x:c r="G120" s="55"/>
      <x:c r="H120" s="55"/>
      <x:c r="I120" s="55"/>
      <x:c r="J120" s="55"/>
      <x:c r="K120" s="55"/>
      <x:c r="L120" s="55"/>
    </x:row>
    <x:row r="121" ht="46" customHeight="1">
      <x:c r="A121" s="55"/>
      <x:c r="B121" s="55"/>
      <x:c r="C121" s="55"/>
      <x:c r="D121" s="55"/>
      <x:c r="E121" s="59"/>
      <x:c r="F121" s="55"/>
      <x:c r="G121" s="55"/>
      <x:c r="H121" s="55"/>
      <x:c r="I121" s="55"/>
      <x:c r="J121" s="55"/>
      <x:c r="K121" s="55"/>
      <x:c r="L121" s="55"/>
    </x:row>
    <x:row r="122" ht="46" customHeight="1">
      <x:c r="A122" s="55"/>
      <x:c r="B122" s="55"/>
      <x:c r="C122" s="55"/>
      <x:c r="D122" s="55"/>
      <x:c r="E122" s="59"/>
      <x:c r="F122" s="55"/>
      <x:c r="G122" s="55"/>
      <x:c r="H122" s="55"/>
      <x:c r="I122" s="55"/>
      <x:c r="J122" s="55"/>
      <x:c r="K122" s="55"/>
      <x:c r="L122" s="55"/>
    </x:row>
    <x:row r="123" ht="46" customHeight="1">
      <x:c r="A123" s="55"/>
      <x:c r="B123" s="55"/>
      <x:c r="C123" s="55"/>
      <x:c r="D123" s="55"/>
      <x:c r="E123" s="59"/>
      <x:c r="F123" s="55"/>
      <x:c r="G123" s="55"/>
      <x:c r="H123" s="55"/>
      <x:c r="I123" s="55"/>
      <x:c r="J123" s="55"/>
      <x:c r="K123" s="55"/>
      <x:c r="L123" s="55"/>
    </x:row>
    <x:row r="124" ht="46" customHeight="1">
      <x:c r="A124" s="55"/>
      <x:c r="B124" s="55"/>
      <x:c r="C124" s="55"/>
      <x:c r="D124" s="55"/>
      <x:c r="E124" s="59"/>
      <x:c r="F124" s="55"/>
      <x:c r="G124" s="55"/>
      <x:c r="H124" s="55"/>
      <x:c r="I124" s="55"/>
      <x:c r="J124" s="55"/>
      <x:c r="K124" s="55"/>
      <x:c r="L124" s="55"/>
    </x:row>
    <x:row r="125" ht="46" customHeight="1">
      <x:c r="A125" s="55"/>
      <x:c r="B125" s="55"/>
      <x:c r="C125" s="55"/>
      <x:c r="D125" s="55"/>
      <x:c r="E125" s="59"/>
      <x:c r="F125" s="55"/>
      <x:c r="G125" s="55"/>
      <x:c r="H125" s="55"/>
      <x:c r="I125" s="55"/>
      <x:c r="J125" s="55"/>
      <x:c r="K125" s="55"/>
      <x:c r="L125" s="55"/>
    </x:row>
    <x:row r="126" ht="46" customHeight="1">
      <x:c r="A126" s="55"/>
      <x:c r="B126" s="55"/>
      <x:c r="C126" s="55"/>
      <x:c r="D126" s="55"/>
      <x:c r="E126" s="59"/>
      <x:c r="F126" s="55"/>
      <x:c r="G126" s="55"/>
      <x:c r="H126" s="55"/>
      <x:c r="I126" s="55"/>
      <x:c r="J126" s="55"/>
      <x:c r="K126" s="55"/>
      <x:c r="L126" s="55"/>
    </x:row>
    <x:row r="127" ht="46" customHeight="1">
      <x:c r="A127" s="55"/>
      <x:c r="B127" s="55"/>
      <x:c r="C127" s="55"/>
      <x:c r="D127" s="55"/>
      <x:c r="E127" s="59"/>
      <x:c r="F127" s="55"/>
      <x:c r="G127" s="55"/>
      <x:c r="H127" s="55"/>
      <x:c r="I127" s="55"/>
      <x:c r="J127" s="55"/>
      <x:c r="K127" s="55"/>
      <x:c r="L127" s="55"/>
    </x:row>
    <x:row r="128" ht="46" customHeight="1">
      <x:c r="A128" s="55"/>
      <x:c r="B128" s="55"/>
      <x:c r="C128" s="55"/>
      <x:c r="D128" s="55"/>
      <x:c r="E128" s="59"/>
      <x:c r="F128" s="55"/>
      <x:c r="G128" s="55"/>
      <x:c r="H128" s="55"/>
      <x:c r="I128" s="55"/>
      <x:c r="J128" s="55"/>
      <x:c r="K128" s="55"/>
      <x:c r="L128" s="55"/>
    </x:row>
    <x:row r="129" ht="46" customHeight="1">
      <x:c r="A129" s="55"/>
      <x:c r="B129" s="55"/>
      <x:c r="C129" s="55"/>
      <x:c r="D129" s="55"/>
      <x:c r="E129" s="59"/>
      <x:c r="F129" s="55"/>
      <x:c r="G129" s="55"/>
      <x:c r="H129" s="55"/>
      <x:c r="I129" s="55"/>
      <x:c r="J129" s="55"/>
      <x:c r="K129" s="55"/>
      <x:c r="L129" s="55"/>
    </x:row>
    <x:row r="130" ht="46" customHeight="1">
      <x:c r="A130" s="55"/>
      <x:c r="B130" s="55"/>
      <x:c r="C130" s="55"/>
      <x:c r="D130" s="55"/>
      <x:c r="E130" s="59"/>
      <x:c r="F130" s="55"/>
      <x:c r="G130" s="55"/>
      <x:c r="H130" s="55"/>
      <x:c r="I130" s="55"/>
      <x:c r="J130" s="55"/>
      <x:c r="K130" s="55"/>
      <x:c r="L130" s="55"/>
    </x:row>
    <x:row r="131" ht="46" customHeight="1">
      <x:c r="A131" s="55"/>
      <x:c r="B131" s="55"/>
      <x:c r="C131" s="55"/>
      <x:c r="D131" s="55"/>
      <x:c r="E131" s="59"/>
      <x:c r="F131" s="55"/>
      <x:c r="G131" s="55"/>
      <x:c r="H131" s="55"/>
      <x:c r="I131" s="55"/>
      <x:c r="J131" s="55"/>
      <x:c r="K131" s="55"/>
      <x:c r="L131" s="55"/>
    </x:row>
    <x:row r="132" ht="46" customHeight="1">
      <x:c r="A132" s="55"/>
      <x:c r="B132" s="55"/>
      <x:c r="C132" s="55"/>
      <x:c r="D132" s="55"/>
      <x:c r="E132" s="59"/>
      <x:c r="F132" s="55"/>
      <x:c r="G132" s="55"/>
      <x:c r="H132" s="55"/>
      <x:c r="I132" s="55"/>
      <x:c r="J132" s="55"/>
      <x:c r="K132" s="55"/>
      <x:c r="L132" s="55"/>
    </x:row>
    <x:row r="133" ht="46" customHeight="1">
      <x:c r="A133" s="55"/>
      <x:c r="B133" s="55"/>
      <x:c r="C133" s="55"/>
      <x:c r="D133" s="55"/>
      <x:c r="E133" s="59"/>
      <x:c r="F133" s="55"/>
      <x:c r="G133" s="55"/>
      <x:c r="H133" s="55"/>
      <x:c r="I133" s="55"/>
      <x:c r="J133" s="55"/>
      <x:c r="K133" s="55"/>
      <x:c r="L133" s="55"/>
    </x:row>
    <x:row r="134" ht="46" customHeight="1">
      <x:c r="A134" s="55"/>
      <x:c r="B134" s="55"/>
      <x:c r="C134" s="55"/>
      <x:c r="D134" s="55"/>
      <x:c r="E134" s="59"/>
      <x:c r="F134" s="55"/>
      <x:c r="G134" s="55"/>
      <x:c r="H134" s="55"/>
      <x:c r="I134" s="55"/>
      <x:c r="J134" s="55"/>
      <x:c r="K134" s="55"/>
      <x:c r="L134" s="55"/>
    </x:row>
    <x:row r="135" ht="46" customHeight="1">
      <x:c r="A135" s="55"/>
      <x:c r="B135" s="55"/>
      <x:c r="C135" s="55"/>
      <x:c r="D135" s="55"/>
      <x:c r="E135" s="59"/>
      <x:c r="F135" s="55"/>
      <x:c r="G135" s="55"/>
      <x:c r="H135" s="55"/>
      <x:c r="I135" s="55"/>
      <x:c r="J135" s="55"/>
      <x:c r="K135" s="55"/>
      <x:c r="L135" s="55"/>
    </x:row>
    <x:row r="136" ht="46" customHeight="1">
      <x:c r="A136" s="55"/>
      <x:c r="B136" s="55"/>
      <x:c r="C136" s="55"/>
      <x:c r="D136" s="55"/>
      <x:c r="E136" s="59"/>
      <x:c r="F136" s="55"/>
      <x:c r="G136" s="55"/>
      <x:c r="H136" s="55"/>
      <x:c r="I136" s="55"/>
      <x:c r="J136" s="55"/>
      <x:c r="K136" s="55"/>
      <x:c r="L136" s="55"/>
    </x:row>
    <x:row r="137" ht="46" customHeight="1">
      <x:c r="A137" s="55"/>
      <x:c r="B137" s="55"/>
      <x:c r="C137" s="55"/>
      <x:c r="D137" s="55"/>
      <x:c r="E137" s="59"/>
      <x:c r="F137" s="55"/>
      <x:c r="G137" s="55"/>
      <x:c r="H137" s="55"/>
      <x:c r="I137" s="55"/>
      <x:c r="J137" s="55"/>
      <x:c r="K137" s="55"/>
      <x:c r="L137" s="55"/>
    </x:row>
    <x:row r="138" ht="46" customHeight="1">
      <x:c r="A138" s="55"/>
      <x:c r="B138" s="55"/>
      <x:c r="C138" s="55"/>
      <x:c r="D138" s="55"/>
      <x:c r="E138" s="59"/>
      <x:c r="F138" s="55"/>
      <x:c r="G138" s="55"/>
      <x:c r="H138" s="55"/>
      <x:c r="I138" s="55"/>
      <x:c r="J138" s="55"/>
      <x:c r="K138" s="55"/>
      <x:c r="L138" s="55"/>
    </x:row>
    <x:row r="139" ht="46" customHeight="1">
      <x:c r="A139" s="55"/>
      <x:c r="B139" s="55"/>
      <x:c r="C139" s="55"/>
      <x:c r="D139" s="55"/>
      <x:c r="E139" s="59"/>
      <x:c r="F139" s="55"/>
      <x:c r="G139" s="55"/>
      <x:c r="H139" s="55"/>
      <x:c r="I139" s="55"/>
      <x:c r="J139" s="55"/>
      <x:c r="K139" s="55"/>
      <x:c r="L139" s="55"/>
    </x:row>
    <x:row r="140" ht="46" customHeight="1">
      <x:c r="A140" s="55"/>
      <x:c r="B140" s="55"/>
      <x:c r="C140" s="55"/>
      <x:c r="D140" s="55"/>
      <x:c r="E140" s="59"/>
      <x:c r="F140" s="55"/>
      <x:c r="G140" s="55"/>
      <x:c r="H140" s="55"/>
      <x:c r="I140" s="55"/>
      <x:c r="J140" s="55"/>
      <x:c r="K140" s="55"/>
      <x:c r="L140" s="55"/>
    </x:row>
    <x:row r="141" ht="46" customHeight="1">
      <x:c r="A141" s="55"/>
      <x:c r="B141" s="55"/>
      <x:c r="C141" s="55"/>
      <x:c r="D141" s="55"/>
      <x:c r="E141" s="59"/>
      <x:c r="F141" s="55"/>
      <x:c r="G141" s="55"/>
      <x:c r="H141" s="55"/>
      <x:c r="I141" s="55"/>
      <x:c r="J141" s="55"/>
      <x:c r="K141" s="55"/>
      <x:c r="L141" s="55"/>
    </x:row>
    <x:row r="142" ht="46" customHeight="1">
      <x:c r="A142" s="55"/>
      <x:c r="B142" s="55"/>
      <x:c r="C142" s="55"/>
      <x:c r="D142" s="55"/>
      <x:c r="E142" s="59"/>
      <x:c r="F142" s="55"/>
      <x:c r="G142" s="55"/>
      <x:c r="H142" s="55"/>
      <x:c r="I142" s="55"/>
      <x:c r="J142" s="55"/>
      <x:c r="K142" s="55"/>
      <x:c r="L142" s="55"/>
    </x:row>
    <x:row r="143" ht="46" customHeight="1">
      <x:c r="A143" s="55"/>
      <x:c r="B143" s="55"/>
      <x:c r="C143" s="55"/>
      <x:c r="D143" s="55"/>
      <x:c r="E143" s="59"/>
      <x:c r="F143" s="55"/>
      <x:c r="G143" s="55"/>
      <x:c r="H143" s="55"/>
      <x:c r="I143" s="55"/>
      <x:c r="J143" s="55"/>
      <x:c r="K143" s="55"/>
      <x:c r="L143" s="55"/>
    </x:row>
    <x:row r="144" ht="46" customHeight="1">
      <x:c r="A144" s="55"/>
      <x:c r="B144" s="55"/>
      <x:c r="C144" s="55"/>
      <x:c r="D144" s="55"/>
      <x:c r="E144" s="59"/>
      <x:c r="F144" s="55"/>
      <x:c r="G144" s="55"/>
      <x:c r="H144" s="55"/>
      <x:c r="I144" s="55"/>
      <x:c r="J144" s="55"/>
      <x:c r="K144" s="55"/>
      <x:c r="L144" s="55"/>
    </x:row>
    <x:row r="145" ht="46" customHeight="1">
      <x:c r="A145" s="55"/>
      <x:c r="B145" s="55"/>
      <x:c r="C145" s="55"/>
      <x:c r="D145" s="55"/>
      <x:c r="E145" s="59"/>
      <x:c r="F145" s="55"/>
      <x:c r="G145" s="55"/>
      <x:c r="H145" s="55"/>
      <x:c r="I145" s="55"/>
      <x:c r="J145" s="55"/>
      <x:c r="K145" s="55"/>
      <x:c r="L145" s="55"/>
    </x:row>
    <x:row r="146" ht="46" customHeight="1">
      <x:c r="A146" s="55"/>
      <x:c r="B146" s="55"/>
      <x:c r="C146" s="55"/>
      <x:c r="D146" s="55"/>
      <x:c r="E146" s="59"/>
      <x:c r="F146" s="55"/>
      <x:c r="G146" s="55"/>
      <x:c r="H146" s="55"/>
      <x:c r="I146" s="55"/>
      <x:c r="J146" s="55"/>
      <x:c r="K146" s="55"/>
      <x:c r="L146" s="55"/>
    </x:row>
    <x:row r="147" ht="46" customHeight="1">
      <x:c r="A147" s="55"/>
      <x:c r="B147" s="55"/>
      <x:c r="C147" s="55"/>
      <x:c r="D147" s="55"/>
      <x:c r="E147" s="59"/>
      <x:c r="F147" s="55"/>
      <x:c r="G147" s="55"/>
      <x:c r="H147" s="55"/>
      <x:c r="I147" s="55"/>
      <x:c r="J147" s="55"/>
      <x:c r="K147" s="55"/>
      <x:c r="L147" s="55"/>
    </x:row>
    <x:row r="148" ht="46" customHeight="1">
      <x:c r="A148" s="55"/>
      <x:c r="B148" s="55"/>
      <x:c r="C148" s="55"/>
      <x:c r="D148" s="55"/>
      <x:c r="E148" s="59"/>
      <x:c r="F148" s="55"/>
      <x:c r="G148" s="55"/>
      <x:c r="H148" s="55"/>
      <x:c r="I148" s="55"/>
      <x:c r="J148" s="55"/>
      <x:c r="K148" s="55"/>
      <x:c r="L148" s="55"/>
    </x:row>
    <x:row r="149" ht="46" customHeight="1">
      <x:c r="A149" s="55"/>
      <x:c r="B149" s="55"/>
      <x:c r="C149" s="55"/>
      <x:c r="D149" s="55"/>
      <x:c r="E149" s="59"/>
      <x:c r="F149" s="55"/>
      <x:c r="G149" s="55"/>
      <x:c r="H149" s="55"/>
      <x:c r="I149" s="55"/>
      <x:c r="J149" s="55"/>
      <x:c r="K149" s="55"/>
      <x:c r="L149" s="55"/>
    </x:row>
    <x:row r="150" ht="46" customHeight="1">
      <x:c r="A150" s="55"/>
      <x:c r="B150" s="55"/>
      <x:c r="C150" s="55"/>
      <x:c r="D150" s="55"/>
      <x:c r="E150" s="59"/>
      <x:c r="F150" s="55"/>
      <x:c r="G150" s="55"/>
      <x:c r="H150" s="55"/>
      <x:c r="I150" s="55"/>
      <x:c r="J150" s="55"/>
      <x:c r="K150" s="55"/>
      <x:c r="L150" s="55"/>
    </x:row>
    <x:row r="151" ht="46" customHeight="1">
      <x:c r="A151" s="55"/>
      <x:c r="B151" s="55"/>
      <x:c r="C151" s="55"/>
      <x:c r="D151" s="55"/>
      <x:c r="E151" s="59"/>
      <x:c r="F151" s="55"/>
      <x:c r="G151" s="55"/>
      <x:c r="H151" s="55"/>
      <x:c r="I151" s="55"/>
      <x:c r="J151" s="55"/>
      <x:c r="K151" s="55"/>
      <x:c r="L151" s="55"/>
    </x:row>
    <x:row r="152" ht="46" customHeight="1">
      <x:c r="A152" s="55"/>
      <x:c r="B152" s="55"/>
      <x:c r="C152" s="55"/>
      <x:c r="D152" s="55"/>
      <x:c r="E152" s="59"/>
      <x:c r="F152" s="55"/>
      <x:c r="G152" s="55"/>
      <x:c r="H152" s="55"/>
      <x:c r="I152" s="55"/>
      <x:c r="J152" s="55"/>
      <x:c r="K152" s="55"/>
      <x:c r="L152" s="55"/>
    </x:row>
    <x:row r="153" ht="46" customHeight="1">
      <x:c r="A153" s="55"/>
      <x:c r="B153" s="55"/>
      <x:c r="C153" s="55"/>
      <x:c r="D153" s="55"/>
      <x:c r="E153" s="59"/>
      <x:c r="F153" s="55"/>
      <x:c r="G153" s="55"/>
      <x:c r="H153" s="55"/>
      <x:c r="I153" s="55"/>
      <x:c r="J153" s="55"/>
      <x:c r="K153" s="55"/>
      <x:c r="L153" s="55"/>
    </x:row>
    <x:row r="154" ht="46" customHeight="1">
      <x:c r="A154" s="55"/>
      <x:c r="B154" s="55"/>
      <x:c r="C154" s="55"/>
      <x:c r="D154" s="55"/>
      <x:c r="E154" s="59"/>
      <x:c r="F154" s="55"/>
      <x:c r="G154" s="55"/>
      <x:c r="H154" s="55"/>
      <x:c r="I154" s="55"/>
      <x:c r="J154" s="55"/>
      <x:c r="K154" s="55"/>
      <x:c r="L154" s="55"/>
    </x:row>
    <x:row r="155" ht="46" customHeight="1">
      <x:c r="A155" s="55"/>
      <x:c r="B155" s="55"/>
      <x:c r="C155" s="55"/>
      <x:c r="D155" s="55"/>
      <x:c r="E155" s="59"/>
      <x:c r="F155" s="55"/>
      <x:c r="G155" s="55"/>
      <x:c r="H155" s="55"/>
      <x:c r="I155" s="55"/>
      <x:c r="J155" s="55"/>
      <x:c r="K155" s="55"/>
      <x:c r="L155" s="55"/>
    </x:row>
    <x:row r="156" ht="46" customHeight="1">
      <x:c r="A156" s="55"/>
      <x:c r="B156" s="55"/>
      <x:c r="C156" s="55"/>
      <x:c r="D156" s="55"/>
      <x:c r="E156" s="59"/>
      <x:c r="F156" s="55"/>
      <x:c r="G156" s="55"/>
      <x:c r="H156" s="55"/>
      <x:c r="I156" s="55"/>
      <x:c r="J156" s="55"/>
      <x:c r="K156" s="55"/>
      <x:c r="L156" s="55"/>
    </x:row>
    <x:row r="157" ht="46" customHeight="1">
      <x:c r="A157" s="55"/>
      <x:c r="B157" s="55"/>
      <x:c r="C157" s="55"/>
      <x:c r="D157" s="55"/>
      <x:c r="E157" s="59"/>
      <x:c r="F157" s="55"/>
      <x:c r="G157" s="55"/>
      <x:c r="H157" s="55"/>
      <x:c r="I157" s="55"/>
      <x:c r="J157" s="55"/>
      <x:c r="K157" s="55"/>
      <x:c r="L157" s="55"/>
    </x:row>
    <x:row r="158" ht="46" customHeight="1">
      <x:c r="A158" s="55"/>
      <x:c r="B158" s="55"/>
      <x:c r="C158" s="55"/>
      <x:c r="D158" s="55"/>
      <x:c r="E158" s="59"/>
      <x:c r="F158" s="55"/>
      <x:c r="G158" s="55"/>
      <x:c r="H158" s="55"/>
      <x:c r="I158" s="55"/>
      <x:c r="J158" s="55"/>
      <x:c r="K158" s="55"/>
      <x:c r="L158" s="55"/>
    </x:row>
    <x:row r="159" ht="46" customHeight="1">
      <x:c r="A159" s="55"/>
      <x:c r="B159" s="55"/>
      <x:c r="C159" s="55"/>
      <x:c r="D159" s="55"/>
      <x:c r="E159" s="59"/>
      <x:c r="F159" s="55"/>
      <x:c r="G159" s="55"/>
      <x:c r="H159" s="55"/>
      <x:c r="I159" s="55"/>
      <x:c r="J159" s="55"/>
      <x:c r="K159" s="55"/>
      <x:c r="L159" s="55"/>
    </x:row>
    <x:row r="160" ht="46" customHeight="1">
      <x:c r="A160" s="55"/>
      <x:c r="B160" s="55"/>
      <x:c r="C160" s="55"/>
      <x:c r="D160" s="55"/>
      <x:c r="E160" s="59"/>
      <x:c r="F160" s="55"/>
      <x:c r="G160" s="55"/>
      <x:c r="H160" s="55"/>
      <x:c r="I160" s="55"/>
      <x:c r="J160" s="55"/>
      <x:c r="K160" s="55"/>
      <x:c r="L160" s="55"/>
    </x:row>
    <x:row r="161" ht="46" customHeight="1">
      <x:c r="A161" s="55"/>
      <x:c r="B161" s="55"/>
      <x:c r="C161" s="55"/>
      <x:c r="D161" s="55"/>
      <x:c r="E161" s="59"/>
      <x:c r="F161" s="55"/>
      <x:c r="G161" s="55"/>
      <x:c r="H161" s="55"/>
      <x:c r="I161" s="55"/>
      <x:c r="J161" s="55"/>
      <x:c r="K161" s="55"/>
      <x:c r="L161" s="55"/>
    </x:row>
    <x:row r="162" ht="46" customHeight="1">
      <x:c r="A162" s="55"/>
      <x:c r="B162" s="55"/>
      <x:c r="C162" s="55"/>
      <x:c r="D162" s="55"/>
      <x:c r="E162" s="59"/>
      <x:c r="F162" s="55"/>
      <x:c r="G162" s="55"/>
      <x:c r="H162" s="55"/>
      <x:c r="I162" s="55"/>
      <x:c r="J162" s="55"/>
      <x:c r="K162" s="55"/>
      <x:c r="L162" s="55"/>
    </x:row>
    <x:row r="163" ht="46" customHeight="1">
      <x:c r="A163" s="55"/>
      <x:c r="B163" s="55"/>
      <x:c r="C163" s="55"/>
      <x:c r="D163" s="55"/>
      <x:c r="E163" s="59"/>
      <x:c r="F163" s="55"/>
      <x:c r="G163" s="55"/>
      <x:c r="H163" s="55"/>
      <x:c r="I163" s="55"/>
      <x:c r="J163" s="55"/>
      <x:c r="K163" s="55"/>
      <x:c r="L163" s="55"/>
    </x:row>
    <x:row r="164" ht="46" customHeight="1">
      <x:c r="A164" s="55"/>
      <x:c r="B164" s="55"/>
      <x:c r="C164" s="55"/>
      <x:c r="D164" s="55"/>
      <x:c r="E164" s="59"/>
      <x:c r="F164" s="55"/>
      <x:c r="G164" s="55"/>
      <x:c r="H164" s="55"/>
      <x:c r="I164" s="55"/>
      <x:c r="J164" s="55"/>
      <x:c r="K164" s="55"/>
      <x:c r="L164" s="55"/>
    </x:row>
    <x:row r="165" ht="46" customHeight="1">
      <x:c r="A165" s="55"/>
      <x:c r="B165" s="55"/>
      <x:c r="C165" s="55"/>
      <x:c r="D165" s="55"/>
      <x:c r="E165" s="59"/>
      <x:c r="F165" s="55"/>
      <x:c r="G165" s="55"/>
      <x:c r="H165" s="55"/>
      <x:c r="I165" s="55"/>
      <x:c r="J165" s="55"/>
      <x:c r="K165" s="55"/>
      <x:c r="L165" s="55"/>
    </x:row>
    <x:row r="166" ht="46" customHeight="1">
      <x:c r="A166" s="55"/>
      <x:c r="B166" s="55"/>
      <x:c r="C166" s="55"/>
      <x:c r="D166" s="55"/>
      <x:c r="E166" s="59"/>
      <x:c r="F166" s="55"/>
      <x:c r="G166" s="55"/>
      <x:c r="H166" s="55"/>
      <x:c r="I166" s="55"/>
      <x:c r="J166" s="55"/>
      <x:c r="K166" s="55"/>
      <x:c r="L166" s="55"/>
    </x:row>
    <x:row r="167" ht="46" customHeight="1">
      <x:c r="A167" s="55"/>
      <x:c r="B167" s="55"/>
      <x:c r="C167" s="55"/>
      <x:c r="D167" s="55"/>
      <x:c r="E167" s="59"/>
      <x:c r="F167" s="55"/>
      <x:c r="G167" s="55"/>
      <x:c r="H167" s="55"/>
      <x:c r="I167" s="55"/>
      <x:c r="J167" s="55"/>
      <x:c r="K167" s="55"/>
      <x:c r="L167" s="55"/>
    </x:row>
    <x:row r="168" ht="46" customHeight="1">
      <x:c r="A168" s="55"/>
      <x:c r="B168" s="55"/>
      <x:c r="C168" s="55"/>
      <x:c r="D168" s="55"/>
      <x:c r="E168" s="59"/>
      <x:c r="F168" s="55"/>
      <x:c r="G168" s="55"/>
      <x:c r="H168" s="55"/>
      <x:c r="I168" s="55"/>
      <x:c r="J168" s="55"/>
      <x:c r="K168" s="55"/>
      <x:c r="L168" s="55"/>
    </x:row>
    <x:row r="169" ht="46" customHeight="1">
      <x:c r="A169" s="55"/>
      <x:c r="B169" s="55"/>
      <x:c r="C169" s="55"/>
      <x:c r="D169" s="55"/>
      <x:c r="E169" s="59"/>
      <x:c r="F169" s="55"/>
      <x:c r="G169" s="55"/>
      <x:c r="H169" s="55"/>
      <x:c r="I169" s="55"/>
      <x:c r="J169" s="55"/>
      <x:c r="K169" s="55"/>
      <x:c r="L169" s="55"/>
    </x:row>
    <x:row r="170" ht="46" customHeight="1">
      <x:c r="A170" s="55"/>
      <x:c r="B170" s="55"/>
      <x:c r="C170" s="55"/>
      <x:c r="D170" s="55"/>
      <x:c r="E170" s="59"/>
      <x:c r="F170" s="55"/>
      <x:c r="G170" s="55"/>
      <x:c r="H170" s="55"/>
      <x:c r="I170" s="55"/>
      <x:c r="J170" s="55"/>
      <x:c r="K170" s="55"/>
      <x:c r="L170" s="55"/>
    </x:row>
    <x:row r="171" ht="46" customHeight="1">
      <x:c r="A171" s="55"/>
      <x:c r="B171" s="55"/>
      <x:c r="C171" s="55"/>
      <x:c r="D171" s="55"/>
      <x:c r="E171" s="59"/>
      <x:c r="F171" s="55"/>
      <x:c r="G171" s="55"/>
      <x:c r="H171" s="55"/>
      <x:c r="I171" s="55"/>
      <x:c r="J171" s="55"/>
      <x:c r="K171" s="55"/>
      <x:c r="L171" s="55"/>
    </x:row>
    <x:row r="172" ht="46" customHeight="1">
      <x:c r="A172" s="55"/>
      <x:c r="B172" s="55"/>
      <x:c r="C172" s="55"/>
      <x:c r="D172" s="55"/>
      <x:c r="E172" s="59"/>
      <x:c r="F172" s="55"/>
      <x:c r="G172" s="55"/>
      <x:c r="H172" s="55"/>
      <x:c r="I172" s="55"/>
      <x:c r="J172" s="55"/>
      <x:c r="K172" s="55"/>
      <x:c r="L172" s="55"/>
    </x:row>
    <x:row r="173" ht="46" customHeight="1">
      <x:c r="A173" s="55"/>
      <x:c r="B173" s="55"/>
      <x:c r="C173" s="55"/>
      <x:c r="D173" s="55"/>
      <x:c r="E173" s="59"/>
      <x:c r="F173" s="55"/>
      <x:c r="G173" s="55"/>
      <x:c r="H173" s="55"/>
      <x:c r="I173" s="55"/>
      <x:c r="J173" s="55"/>
      <x:c r="K173" s="55"/>
      <x:c r="L173" s="55"/>
    </x:row>
    <x:row r="174" ht="46" customHeight="1">
      <x:c r="A174" s="55"/>
      <x:c r="B174" s="55"/>
      <x:c r="C174" s="55"/>
      <x:c r="D174" s="55"/>
      <x:c r="E174" s="59"/>
      <x:c r="F174" s="55"/>
      <x:c r="G174" s="55"/>
      <x:c r="H174" s="55"/>
      <x:c r="I174" s="55"/>
      <x:c r="J174" s="55"/>
      <x:c r="K174" s="55"/>
      <x:c r="L174" s="55"/>
    </x:row>
    <x:row r="175" ht="46" customHeight="1">
      <x:c r="A175" s="55"/>
      <x:c r="B175" s="55"/>
      <x:c r="C175" s="55"/>
      <x:c r="D175" s="55"/>
      <x:c r="E175" s="59"/>
      <x:c r="F175" s="55"/>
      <x:c r="G175" s="55"/>
      <x:c r="H175" s="55"/>
      <x:c r="I175" s="55"/>
      <x:c r="J175" s="55"/>
      <x:c r="K175" s="55"/>
      <x:c r="L175" s="55"/>
    </x:row>
    <x:row r="176" ht="46" customHeight="1">
      <x:c r="A176" s="55"/>
      <x:c r="B176" s="55"/>
      <x:c r="C176" s="55"/>
      <x:c r="D176" s="55"/>
      <x:c r="E176" s="59"/>
      <x:c r="F176" s="55"/>
      <x:c r="G176" s="55"/>
      <x:c r="H176" s="55"/>
      <x:c r="I176" s="55"/>
      <x:c r="J176" s="55"/>
      <x:c r="K176" s="55"/>
      <x:c r="L176" s="55"/>
    </x:row>
    <x:row r="177" ht="46" customHeight="1">
      <x:c r="A177" s="55"/>
      <x:c r="B177" s="55"/>
      <x:c r="C177" s="55"/>
      <x:c r="D177" s="55"/>
      <x:c r="E177" s="59"/>
      <x:c r="F177" s="55"/>
      <x:c r="G177" s="55"/>
      <x:c r="H177" s="55"/>
      <x:c r="I177" s="55"/>
      <x:c r="J177" s="55"/>
      <x:c r="K177" s="55"/>
      <x:c r="L177" s="55"/>
    </x:row>
    <x:row r="178" ht="46" customHeight="1">
      <x:c r="A178" s="55"/>
      <x:c r="B178" s="55"/>
      <x:c r="C178" s="55"/>
      <x:c r="D178" s="55"/>
      <x:c r="E178" s="59"/>
      <x:c r="F178" s="55"/>
      <x:c r="G178" s="55"/>
      <x:c r="H178" s="55"/>
      <x:c r="I178" s="55"/>
      <x:c r="J178" s="55"/>
      <x:c r="K178" s="55"/>
      <x:c r="L178" s="55"/>
    </x:row>
    <x:row r="179" ht="46" customHeight="1">
      <x:c r="A179" s="55"/>
      <x:c r="B179" s="55"/>
      <x:c r="C179" s="55"/>
      <x:c r="D179" s="55"/>
      <x:c r="E179" s="59"/>
      <x:c r="F179" s="55"/>
      <x:c r="G179" s="55"/>
      <x:c r="H179" s="55"/>
      <x:c r="I179" s="55"/>
      <x:c r="J179" s="55"/>
      <x:c r="K179" s="55"/>
      <x:c r="L179" s="55"/>
    </x:row>
    <x:row r="180" ht="46" customHeight="1">
      <x:c r="A180" s="55"/>
      <x:c r="B180" s="55"/>
      <x:c r="C180" s="55"/>
      <x:c r="D180" s="55"/>
      <x:c r="E180" s="59"/>
      <x:c r="F180" s="55"/>
      <x:c r="G180" s="55"/>
      <x:c r="H180" s="55"/>
      <x:c r="I180" s="55"/>
      <x:c r="J180" s="55"/>
      <x:c r="K180" s="55"/>
      <x:c r="L180" s="55"/>
    </x:row>
    <x:row r="181" ht="46" customHeight="1">
      <x:c r="A181" s="55"/>
      <x:c r="B181" s="55"/>
      <x:c r="C181" s="55"/>
      <x:c r="D181" s="55"/>
      <x:c r="E181" s="59"/>
      <x:c r="F181" s="55"/>
      <x:c r="G181" s="55"/>
      <x:c r="H181" s="55"/>
      <x:c r="I181" s="55"/>
      <x:c r="J181" s="55"/>
      <x:c r="K181" s="55"/>
      <x:c r="L181" s="55"/>
    </x:row>
    <x:row r="182" ht="46" customHeight="1">
      <x:c r="A182" s="55"/>
      <x:c r="B182" s="55"/>
      <x:c r="C182" s="55"/>
      <x:c r="D182" s="55"/>
      <x:c r="E182" s="59"/>
      <x:c r="F182" s="55"/>
      <x:c r="G182" s="55"/>
      <x:c r="H182" s="55"/>
      <x:c r="I182" s="55"/>
      <x:c r="J182" s="55"/>
      <x:c r="K182" s="55"/>
      <x:c r="L182" s="55"/>
    </x:row>
    <x:row r="183" ht="46" customHeight="1">
      <x:c r="A183" s="55"/>
      <x:c r="B183" s="55"/>
      <x:c r="C183" s="55"/>
      <x:c r="D183" s="55"/>
      <x:c r="E183" s="59"/>
      <x:c r="F183" s="55"/>
      <x:c r="G183" s="55"/>
      <x:c r="H183" s="55"/>
      <x:c r="I183" s="55"/>
      <x:c r="J183" s="55"/>
      <x:c r="K183" s="55"/>
      <x:c r="L183" s="55"/>
    </x:row>
    <x:row r="184" ht="46" customHeight="1">
      <x:c r="A184" s="55"/>
      <x:c r="B184" s="55"/>
      <x:c r="C184" s="55"/>
      <x:c r="D184" s="55"/>
      <x:c r="E184" s="59"/>
      <x:c r="F184" s="55"/>
      <x:c r="G184" s="55"/>
      <x:c r="H184" s="55"/>
      <x:c r="I184" s="55"/>
      <x:c r="J184" s="55"/>
      <x:c r="K184" s="55"/>
      <x:c r="L184" s="55"/>
    </x:row>
    <x:row r="185" ht="46" customHeight="1">
      <x:c r="A185" s="55"/>
      <x:c r="B185" s="55"/>
      <x:c r="C185" s="55"/>
      <x:c r="D185" s="55"/>
      <x:c r="E185" s="59"/>
      <x:c r="F185" s="55"/>
      <x:c r="G185" s="55"/>
      <x:c r="H185" s="55"/>
      <x:c r="I185" s="55"/>
      <x:c r="J185" s="55"/>
      <x:c r="K185" s="55"/>
      <x:c r="L185" s="55"/>
    </x:row>
    <x:row r="186" ht="46" customHeight="1">
      <x:c r="A186" s="55"/>
      <x:c r="B186" s="55"/>
      <x:c r="C186" s="55"/>
      <x:c r="D186" s="55"/>
      <x:c r="E186" s="59"/>
      <x:c r="F186" s="55"/>
      <x:c r="G186" s="55"/>
      <x:c r="H186" s="55"/>
      <x:c r="I186" s="55"/>
      <x:c r="J186" s="55"/>
      <x:c r="K186" s="55"/>
      <x:c r="L186" s="55"/>
    </x:row>
    <x:row r="187" ht="46" customHeight="1">
      <x:c r="A187" s="55"/>
      <x:c r="B187" s="55"/>
      <x:c r="C187" s="55"/>
      <x:c r="D187" s="55"/>
      <x:c r="E187" s="59"/>
      <x:c r="F187" s="55"/>
      <x:c r="G187" s="55"/>
      <x:c r="H187" s="55"/>
      <x:c r="I187" s="55"/>
      <x:c r="J187" s="55"/>
      <x:c r="K187" s="55"/>
      <x:c r="L187" s="55"/>
    </x:row>
    <x:row r="188" ht="46" customHeight="1">
      <x:c r="A188" s="55"/>
      <x:c r="B188" s="55"/>
      <x:c r="C188" s="55"/>
      <x:c r="D188" s="55"/>
      <x:c r="E188" s="59"/>
      <x:c r="F188" s="55"/>
      <x:c r="G188" s="55"/>
      <x:c r="H188" s="55"/>
      <x:c r="I188" s="55"/>
      <x:c r="J188" s="55"/>
      <x:c r="K188" s="55"/>
      <x:c r="L188" s="55"/>
    </x:row>
    <x:row r="189" ht="46" customHeight="1">
      <x:c r="A189" s="55"/>
      <x:c r="B189" s="55"/>
      <x:c r="C189" s="55"/>
      <x:c r="D189" s="55"/>
      <x:c r="E189" s="59"/>
      <x:c r="F189" s="55"/>
      <x:c r="G189" s="55"/>
      <x:c r="H189" s="55"/>
      <x:c r="I189" s="55"/>
      <x:c r="J189" s="55"/>
      <x:c r="K189" s="55"/>
      <x:c r="L189" s="55"/>
    </x:row>
    <x:row r="190" ht="46" customHeight="1">
      <x:c r="A190" s="55"/>
      <x:c r="B190" s="55"/>
      <x:c r="C190" s="55"/>
      <x:c r="D190" s="55"/>
      <x:c r="E190" s="59"/>
      <x:c r="F190" s="55"/>
      <x:c r="G190" s="55"/>
      <x:c r="H190" s="55"/>
      <x:c r="I190" s="55"/>
      <x:c r="J190" s="55"/>
      <x:c r="K190" s="55"/>
      <x:c r="L190" s="55"/>
    </x:row>
    <x:row r="191" ht="46" customHeight="1">
      <x:c r="A191" s="55"/>
      <x:c r="B191" s="55"/>
      <x:c r="C191" s="55"/>
      <x:c r="D191" s="55"/>
      <x:c r="E191" s="59"/>
      <x:c r="F191" s="55"/>
      <x:c r="G191" s="55"/>
      <x:c r="H191" s="55"/>
      <x:c r="I191" s="55"/>
      <x:c r="J191" s="55"/>
      <x:c r="K191" s="55"/>
      <x:c r="L191" s="55"/>
    </x:row>
    <x:row r="192" ht="46" customHeight="1">
      <x:c r="A192" s="55"/>
      <x:c r="B192" s="55"/>
      <x:c r="C192" s="55"/>
      <x:c r="D192" s="55"/>
      <x:c r="E192" s="59"/>
      <x:c r="F192" s="55"/>
      <x:c r="G192" s="55"/>
      <x:c r="H192" s="55"/>
      <x:c r="I192" s="55"/>
      <x:c r="J192" s="55"/>
      <x:c r="K192" s="55"/>
      <x:c r="L192" s="55"/>
    </x:row>
    <x:row r="193" ht="46" customHeight="1">
      <x:c r="A193" s="55"/>
      <x:c r="B193" s="55"/>
      <x:c r="C193" s="55"/>
      <x:c r="D193" s="55"/>
      <x:c r="E193" s="59"/>
      <x:c r="F193" s="55"/>
      <x:c r="G193" s="55"/>
      <x:c r="H193" s="55"/>
      <x:c r="I193" s="55"/>
      <x:c r="J193" s="55"/>
      <x:c r="K193" s="55"/>
      <x:c r="L193" s="55"/>
    </x:row>
    <x:row r="194" ht="46" customHeight="1">
      <x:c r="A194" s="55"/>
      <x:c r="B194" s="55"/>
      <x:c r="C194" s="55"/>
      <x:c r="D194" s="55"/>
      <x:c r="E194" s="59"/>
      <x:c r="F194" s="55"/>
      <x:c r="G194" s="55"/>
      <x:c r="H194" s="55"/>
      <x:c r="I194" s="55"/>
      <x:c r="J194" s="55"/>
      <x:c r="K194" s="55"/>
      <x:c r="L194" s="55"/>
    </x:row>
    <x:row r="195" ht="46" customHeight="1">
      <x:c r="A195" s="55"/>
      <x:c r="B195" s="55"/>
      <x:c r="C195" s="55"/>
      <x:c r="D195" s="55"/>
      <x:c r="E195" s="59"/>
      <x:c r="F195" s="55"/>
      <x:c r="G195" s="55"/>
      <x:c r="H195" s="55"/>
      <x:c r="I195" s="55"/>
      <x:c r="J195" s="55"/>
      <x:c r="K195" s="55"/>
      <x:c r="L195" s="55"/>
    </x:row>
    <x:row r="196" ht="46" customHeight="1">
      <x:c r="A196" s="55"/>
      <x:c r="B196" s="55"/>
      <x:c r="C196" s="55"/>
      <x:c r="D196" s="55"/>
      <x:c r="E196" s="59"/>
      <x:c r="F196" s="55"/>
      <x:c r="G196" s="55"/>
      <x:c r="H196" s="55"/>
      <x:c r="I196" s="55"/>
      <x:c r="J196" s="55"/>
      <x:c r="K196" s="55"/>
      <x:c r="L196" s="55"/>
    </x:row>
    <x:row r="197" ht="46" customHeight="1">
      <x:c r="A197" s="55"/>
      <x:c r="B197" s="55"/>
      <x:c r="C197" s="55"/>
      <x:c r="D197" s="55"/>
      <x:c r="E197" s="59"/>
      <x:c r="F197" s="55"/>
      <x:c r="G197" s="55"/>
      <x:c r="H197" s="55"/>
      <x:c r="I197" s="55"/>
      <x:c r="J197" s="55"/>
      <x:c r="K197" s="55"/>
      <x:c r="L197" s="55"/>
    </x:row>
    <x:row r="198" ht="46" customHeight="1">
      <x:c r="A198" s="55"/>
      <x:c r="B198" s="55"/>
      <x:c r="C198" s="55"/>
      <x:c r="D198" s="55"/>
      <x:c r="E198" s="59"/>
      <x:c r="F198" s="55"/>
      <x:c r="G198" s="55"/>
      <x:c r="H198" s="55"/>
      <x:c r="I198" s="55"/>
      <x:c r="J198" s="55"/>
      <x:c r="K198" s="55"/>
      <x:c r="L198" s="55"/>
    </x:row>
    <x:row r="199" ht="46" customHeight="1">
      <x:c r="A199" s="55"/>
      <x:c r="B199" s="55"/>
      <x:c r="C199" s="55"/>
      <x:c r="D199" s="55"/>
      <x:c r="E199" s="59"/>
      <x:c r="F199" s="55"/>
      <x:c r="G199" s="55"/>
      <x:c r="H199" s="55"/>
      <x:c r="I199" s="55"/>
      <x:c r="J199" s="55"/>
      <x:c r="K199" s="55"/>
      <x:c r="L199" s="55"/>
    </x:row>
    <x:row r="200" ht="46" customHeight="1">
      <x:c r="A200" s="55"/>
      <x:c r="B200" s="55"/>
      <x:c r="C200" s="55"/>
      <x:c r="D200" s="55"/>
      <x:c r="E200" s="59"/>
      <x:c r="F200" s="55"/>
      <x:c r="G200" s="55"/>
      <x:c r="H200" s="55"/>
      <x:c r="I200" s="55"/>
      <x:c r="J200" s="55"/>
      <x:c r="K200" s="55"/>
      <x:c r="L200" s="55"/>
    </x:row>
    <x:row r="201" ht="46" customHeight="1">
      <x:c r="A201" s="55"/>
      <x:c r="B201" s="55"/>
      <x:c r="C201" s="55"/>
      <x:c r="D201" s="55"/>
      <x:c r="E201" s="59"/>
      <x:c r="F201" s="55"/>
      <x:c r="G201" s="55"/>
      <x:c r="H201" s="55"/>
      <x:c r="I201" s="55"/>
      <x:c r="J201" s="55"/>
      <x:c r="K201" s="55"/>
      <x:c r="L201" s="55"/>
    </x:row>
    <x:row r="202" ht="46" customHeight="1">
      <x:c r="A202" s="55"/>
      <x:c r="B202" s="55"/>
      <x:c r="C202" s="55"/>
      <x:c r="D202" s="55"/>
      <x:c r="E202" s="59"/>
      <x:c r="F202" s="55"/>
      <x:c r="G202" s="55"/>
      <x:c r="H202" s="55"/>
      <x:c r="I202" s="55"/>
      <x:c r="J202" s="55"/>
      <x:c r="K202" s="55"/>
      <x:c r="L202" s="55"/>
    </x:row>
    <x:row r="203" ht="46" customHeight="1">
      <x:c r="A203" s="55"/>
      <x:c r="B203" s="55"/>
      <x:c r="C203" s="55"/>
      <x:c r="D203" s="55"/>
      <x:c r="E203" s="59"/>
      <x:c r="F203" s="55"/>
      <x:c r="G203" s="55"/>
      <x:c r="H203" s="55"/>
      <x:c r="I203" s="55"/>
      <x:c r="J203" s="55"/>
      <x:c r="K203" s="55"/>
      <x:c r="L203" s="55"/>
    </x:row>
    <x:row r="204" ht="46" customHeight="1">
      <x:c r="A204" s="55"/>
      <x:c r="B204" s="55"/>
      <x:c r="C204" s="55"/>
      <x:c r="D204" s="55"/>
      <x:c r="E204" s="59"/>
      <x:c r="F204" s="55"/>
      <x:c r="G204" s="55"/>
      <x:c r="H204" s="55"/>
      <x:c r="I204" s="55"/>
      <x:c r="J204" s="55"/>
      <x:c r="K204" s="55"/>
      <x:c r="L204" s="55"/>
    </x:row>
  </x:sheetData>
  <x:mergeCells>
    <x:mergeCell ref="A1:L1"/>
    <x:mergeCell ref="A2:L2"/>
    <x:mergeCell ref="A3:F3"/>
    <x:mergeCell ref="G3:J3"/>
    <x:mergeCell ref="K3:L3"/>
  </x:mergeCells>
  <x:dataValidations count="1">
    <x:dataValidation type="list" sqref="C5:C204">
      <x:formula1>"运行大屏,系统截图,现场图片,版本发布,测试报告,项目记录,客户确认,验收材料,数据报表,评审记录"</x:formula1>
    </x:dataValidation>
  </x:dataValidations>
  <x:pageMargins left="0.7" right="0.7" top="0.75" bottom="0.75" header="0.3" footer="0.3"/>
</x:worksheet>
</file>